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  <sheet name="Phòng 407-1" sheetId="29" r:id="rId15"/>
    <sheet name="Phòng 407-2" sheetId="30" r:id="rId16"/>
    <sheet name="Phòng 408-1" sheetId="31" r:id="rId17"/>
    <sheet name="Phòng 408-2" sheetId="32" r:id="rId18"/>
    <sheet name="Phòng 414-1" sheetId="33" r:id="rId19"/>
    <sheet name="Phòng 414-2" sheetId="34" r:id="rId20"/>
    <sheet name="Phòng 503" sheetId="35" r:id="rId21"/>
    <sheet name="Phòng 514" sheetId="36" r:id="rId22"/>
    <sheet name="Phòng 703" sheetId="37" r:id="rId23"/>
    <sheet name="Phòng 801A" sheetId="38" r:id="rId24"/>
    <sheet name="Phòng 801B" sheetId="39" r:id="rId25"/>
    <sheet name="Phòng 802" sheetId="40" r:id="rId26"/>
    <sheet name="Phòng 803" sheetId="41" r:id="rId2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14">'Phòng 407-1'!$1:$7</definedName>
    <definedName name="_xlnm.Print_Titles" localSheetId="15">'Phòng 407-2'!$1:$7</definedName>
    <definedName name="_xlnm.Print_Titles" localSheetId="16">'Phòng 408-1'!$1:$7</definedName>
    <definedName name="_xlnm.Print_Titles" localSheetId="17">'Phòng 408-2'!$1:$7</definedName>
    <definedName name="_xlnm.Print_Titles" localSheetId="18">'Phòng 414-1'!$1:$7</definedName>
    <definedName name="_xlnm.Print_Titles" localSheetId="19">'Phòng 414-2'!$1:$7</definedName>
    <definedName name="_xlnm.Print_Titles" localSheetId="20">'Phòng 503'!$1:$7</definedName>
    <definedName name="_xlnm.Print_Titles" localSheetId="21">'Phòng 514'!$1:$7</definedName>
    <definedName name="_xlnm.Print_Titles" localSheetId="22">'Phòng 703'!$1:$7</definedName>
    <definedName name="_xlnm.Print_Titles" localSheetId="23">'Phòng 801A'!$1:$7</definedName>
    <definedName name="_xlnm.Print_Titles" localSheetId="24">'Phòng 801B'!$1:$7</definedName>
    <definedName name="_xlnm.Print_Titles" localSheetId="25">'Phòng 802'!$1:$7</definedName>
    <definedName name="_xlnm.Print_Titles" localSheetId="26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<sst xmlns="http://schemas.openxmlformats.org/spreadsheetml/2006/main" count="9910" uniqueCount="1225">
  <si>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</si>
  <si>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</si>
  <si>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</si>
  <si>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</si>
  <si>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</si>
  <si>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</si>
  <si>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</si>
  <si>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</si>
  <si>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</si>
  <si>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</si>
  <si>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</si>
  <si>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</si>
  <si>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</si>
  <si>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</si>
  <si>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</si>
  <si>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</si>
  <si>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</si>
  <si>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</si>
  <si>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</si>
  <si>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</si>
  <si>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</si>
  <si>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</si>
  <si>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</si>
  <si>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</si>
  <si>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</si>
  <si>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</si>
  <si>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</si>
  <si>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</si>
  <si>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</si>
  <si>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</si>
  <si>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</si>
  <si>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</si>
  <si>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</si>
  <si>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</si>
  <si>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</si>
  <si>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</si>
  <si>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</si>
  <si>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</si>
  <si>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</si>
  <si>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</si>
  <si>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</si>
  <si>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</si>
  <si>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</si>
  <si>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</si>
  <si>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</si>
  <si>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</si>
  <si>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</si>
  <si>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</si>
  <si>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</si>
  <si>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</si>
  <si>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</si>
  <si>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</si>
  <si>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</si>
  <si>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</si>
  <si>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</si>
  <si>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</si>
  <si>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</si>
  <si>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</si>
  <si>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</si>
  <si>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</si>
  <si>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</si>
  <si>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</si>
  <si>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</si>
  <si>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</si>
  <si>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</si>
  <si>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</si>
  <si>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</si>
  <si>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</si>
  <si>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</si>
  <si>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</si>
  <si>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</si>
  <si>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</si>
  <si>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</si>
  <si>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</si>
  <si>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</si>
  <si>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</si>
  <si>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</si>
  <si>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</si>
  <si>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</si>
  <si>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</si>
  <si>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</si>
  <si>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</si>
  <si>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</si>
  <si>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</si>
  <si>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</si>
  <si>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</si>
  <si>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</si>
  <si>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</si>
  <si>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</si>
  <si>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</si>
  <si>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Nữ</t>
  </si>
  <si>
    <t>Rin</t>
  </si>
  <si>
    <t>Lê Văn</t>
  </si>
  <si>
    <t>Nguyễn Thành</t>
  </si>
  <si>
    <t>Nguyễn Thị Thanh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</si>
  <si>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</si>
  <si>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</si>
  <si>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</si>
  <si>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</si>
  <si>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</si>
  <si>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</si>
  <si>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</si>
  <si>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</si>
  <si>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</si>
  <si>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</si>
  <si>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</si>
  <si>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</si>
  <si>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</si>
  <si>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</si>
  <si>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</si>
  <si>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</si>
  <si>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</si>
  <si>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</si>
  <si>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</si>
  <si>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</si>
  <si>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</si>
  <si>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</si>
  <si>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</si>
  <si>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</si>
  <si>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</si>
  <si>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</si>
  <si>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</si>
  <si>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</si>
  <si>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</si>
  <si>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</si>
  <si>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</si>
  <si>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</si>
  <si>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</si>
  <si>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</si>
  <si>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</si>
  <si>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</si>
  <si>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</si>
  <si>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</si>
  <si>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</si>
  <si>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</si>
  <si>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</si>
  <si>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</si>
  <si>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Phạm Nhật</t>
  </si>
  <si>
    <t>Trần Quang</t>
  </si>
  <si>
    <t>Đạt</t>
  </si>
  <si>
    <t>Thành</t>
  </si>
  <si>
    <t>Đức</t>
  </si>
  <si>
    <t>Thuận</t>
  </si>
  <si>
    <t>Nguyễn Thị</t>
  </si>
  <si>
    <t>Huy</t>
  </si>
  <si>
    <t>Vũ</t>
  </si>
  <si>
    <t>Tin</t>
  </si>
  <si>
    <t>Hậu</t>
  </si>
  <si>
    <t>Đặng Công</t>
  </si>
  <si>
    <t>Trân</t>
  </si>
  <si>
    <t>My</t>
  </si>
  <si>
    <t>Nguyễn Thị Mỹ</t>
  </si>
  <si>
    <t>Phương</t>
  </si>
  <si>
    <t>Bình</t>
  </si>
  <si>
    <t>Hùng</t>
  </si>
  <si>
    <t>Phú</t>
  </si>
  <si>
    <t>Chính</t>
  </si>
  <si>
    <t>Dung</t>
  </si>
  <si>
    <t>Dương</t>
  </si>
  <si>
    <t>Khanh</t>
  </si>
  <si>
    <t>Diễm</t>
  </si>
  <si>
    <t>Huệ</t>
  </si>
  <si>
    <t>Lan</t>
  </si>
  <si>
    <t>Trà</t>
  </si>
  <si>
    <t>Nga</t>
  </si>
  <si>
    <t>Nhung</t>
  </si>
  <si>
    <t>Trương</t>
  </si>
  <si>
    <t>Lương</t>
  </si>
  <si>
    <t>Huyền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</si>
  <si>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</si>
  <si>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</si>
  <si>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</si>
  <si>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</si>
  <si>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</si>
  <si>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</si>
  <si>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</si>
  <si>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</si>
  <si>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</si>
  <si>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</si>
  <si>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</si>
  <si>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</si>
  <si>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Phước</t>
  </si>
  <si>
    <t>Tú</t>
  </si>
  <si>
    <t>Quang</t>
  </si>
  <si>
    <t>Hưng</t>
  </si>
  <si>
    <t>Lâm</t>
  </si>
  <si>
    <t>Duy</t>
  </si>
  <si>
    <t>Nhật</t>
  </si>
  <si>
    <t>Thái</t>
  </si>
  <si>
    <t>Hoàng Minh</t>
  </si>
  <si>
    <t>Quốc</t>
  </si>
  <si>
    <t>Cường</t>
  </si>
  <si>
    <t>Xuân</t>
  </si>
  <si>
    <t>Thơ</t>
  </si>
  <si>
    <t>Bảo</t>
  </si>
  <si>
    <t>Đạo</t>
  </si>
  <si>
    <t>Danh</t>
  </si>
  <si>
    <t>An</t>
  </si>
  <si>
    <t>Mạnh</t>
  </si>
  <si>
    <t>Dũng</t>
  </si>
  <si>
    <t>Duyên</t>
  </si>
  <si>
    <t>Hạnh</t>
  </si>
  <si>
    <t>Lưu</t>
  </si>
  <si>
    <t>Kiệt</t>
  </si>
  <si>
    <t>Kỳ</t>
  </si>
  <si>
    <t>Lê Hoàng</t>
  </si>
  <si>
    <t>Nhân</t>
  </si>
  <si>
    <t>Kiều</t>
  </si>
  <si>
    <t>Oanh</t>
  </si>
  <si>
    <t>Trí</t>
  </si>
  <si>
    <t>Thông</t>
  </si>
  <si>
    <t>Thục</t>
  </si>
  <si>
    <t>Tiên</t>
  </si>
  <si>
    <t>Trinh</t>
  </si>
  <si>
    <t>Nguyễn Anh</t>
  </si>
  <si>
    <t>Thi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</si>
  <si>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</si>
  <si>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</si>
  <si>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</si>
  <si>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</si>
  <si>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</si>
  <si>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</si>
  <si>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</si>
  <si>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</si>
  <si>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Kim</t>
  </si>
  <si>
    <t>Đan</t>
  </si>
  <si>
    <t>Diệu</t>
  </si>
  <si>
    <t>Trường</t>
  </si>
  <si>
    <t>Thư</t>
  </si>
  <si>
    <t>Liên</t>
  </si>
  <si>
    <t>Lộc</t>
  </si>
  <si>
    <t>Mi</t>
  </si>
  <si>
    <t>Na</t>
  </si>
  <si>
    <t>Như</t>
  </si>
  <si>
    <t>Lê Minh</t>
  </si>
  <si>
    <t>Trúc</t>
  </si>
  <si>
    <t>Cẩm</t>
  </si>
  <si>
    <t>Mỹ</t>
  </si>
  <si>
    <t>Nguyễn Minh</t>
  </si>
  <si>
    <t>Hào</t>
  </si>
  <si>
    <t>Thăng</t>
  </si>
  <si>
    <t>Mẫn</t>
  </si>
  <si>
    <t>Tình</t>
  </si>
  <si>
    <t>Sáng</t>
  </si>
  <si>
    <t>Tiệp</t>
  </si>
  <si>
    <t>Lê Ngọc</t>
  </si>
  <si>
    <t>Trần Gia</t>
  </si>
  <si>
    <t>Hiệp</t>
  </si>
  <si>
    <t>Khải</t>
  </si>
  <si>
    <t>Nguyễn Mai</t>
  </si>
  <si>
    <t>Ý</t>
  </si>
  <si>
    <t>Phát</t>
  </si>
  <si>
    <t>Lê Xuân</t>
  </si>
  <si>
    <t>Ân</t>
  </si>
  <si>
    <t>Diệp</t>
  </si>
  <si>
    <t>Lực</t>
  </si>
  <si>
    <t>Tuyền</t>
  </si>
  <si>
    <t>Thiên</t>
  </si>
  <si>
    <t>Thân</t>
  </si>
  <si>
    <t>Nguyễn Hoài</t>
  </si>
  <si>
    <t>Hồ Anh</t>
  </si>
  <si>
    <t>Đông</t>
  </si>
  <si>
    <t>Lê Quốc</t>
  </si>
  <si>
    <t>Nguyễn Nhật</t>
  </si>
  <si>
    <t>Ni</t>
  </si>
  <si>
    <t>Thật</t>
  </si>
  <si>
    <t>Lê Đức</t>
  </si>
  <si>
    <t>Dương Ngọc</t>
  </si>
  <si>
    <t>Thùy</t>
  </si>
  <si>
    <t>Nguyễn Thanh</t>
  </si>
  <si>
    <t>Nhàn</t>
  </si>
  <si>
    <t>Chuyên</t>
  </si>
  <si>
    <t>Trần Như</t>
  </si>
  <si>
    <t>Trần Xuân</t>
  </si>
  <si>
    <t>Dưỡng</t>
  </si>
  <si>
    <t>Kiên</t>
  </si>
  <si>
    <t>Chi</t>
  </si>
  <si>
    <t>Phụng</t>
  </si>
  <si>
    <t>Nguyễn Quỳnh</t>
  </si>
  <si>
    <t>Trần Bảo</t>
  </si>
  <si>
    <t>Nguyễn Quang</t>
  </si>
  <si>
    <t>Nguyễn Duy</t>
  </si>
  <si>
    <t>Vỹ</t>
  </si>
  <si>
    <t>Trần Trung</t>
  </si>
  <si>
    <t>Nguyễn Hải</t>
  </si>
  <si>
    <t>Phạm Ngọc</t>
  </si>
  <si>
    <t>Nguyễn Thúy</t>
  </si>
  <si>
    <t>Trần Mỹ</t>
  </si>
  <si>
    <t>Lê Hoài</t>
  </si>
  <si>
    <t>Lê Hữu</t>
  </si>
  <si>
    <t>Bùi Phương</t>
  </si>
  <si>
    <t>Nguyễn Phương</t>
  </si>
  <si>
    <t>Trần Ngọc</t>
  </si>
  <si>
    <t>Nguyễn Ánh</t>
  </si>
  <si>
    <t>Nguyễn Quốc</t>
  </si>
  <si>
    <t>Ninh</t>
  </si>
  <si>
    <t>Tĩnh</t>
  </si>
  <si>
    <t>Nguyễn Văn</t>
  </si>
  <si>
    <t>Trần Phước</t>
  </si>
  <si>
    <t>Nguyễn Chí</t>
  </si>
  <si>
    <t>Phạm Phương</t>
  </si>
  <si>
    <t>Trần Văn</t>
  </si>
  <si>
    <t>Hoàng Nhật</t>
  </si>
  <si>
    <t>Phạm Quỳnh</t>
  </si>
  <si>
    <t>Nguyễn Xuân</t>
  </si>
  <si>
    <t>Ngô Minh</t>
  </si>
  <si>
    <t>Trần Hoài</t>
  </si>
  <si>
    <t>Lê Kiều</t>
  </si>
  <si>
    <t>Đặng Minh</t>
  </si>
  <si>
    <t>Thuỳ</t>
  </si>
  <si>
    <t>Nguyễn Đình</t>
  </si>
  <si>
    <t>Mai Thảo</t>
  </si>
  <si>
    <t>Lê Thị Phương</t>
  </si>
  <si>
    <t>Huynh</t>
  </si>
  <si>
    <t>Nguyễn Phước</t>
  </si>
  <si>
    <t>Trần Kim</t>
  </si>
  <si>
    <t>Hồ Phương</t>
  </si>
  <si>
    <t>Thiệu</t>
  </si>
  <si>
    <t>Trần Yến</t>
  </si>
  <si>
    <t>Huỳnh Gia</t>
  </si>
  <si>
    <t>Nguyễn Tiến</t>
  </si>
  <si>
    <t>Phan Quốc</t>
  </si>
  <si>
    <t>Lê Tấn</t>
  </si>
  <si>
    <t>Võ Hoàng</t>
  </si>
  <si>
    <t>Nguyễn Mạnh</t>
  </si>
  <si>
    <t>Trương Hoàng</t>
  </si>
  <si>
    <t>Nguyễn Hiền</t>
  </si>
  <si>
    <t>Trương Như</t>
  </si>
  <si>
    <t>Phạm Quang</t>
  </si>
  <si>
    <t>Tiển</t>
  </si>
  <si>
    <t>Đinh Phương</t>
  </si>
  <si>
    <t>Huỳnh Tấn</t>
  </si>
  <si>
    <t>Ngô Nhật</t>
  </si>
  <si>
    <t>Nguyễn Thị Ngọc</t>
  </si>
  <si>
    <t>Nguyễn Công</t>
  </si>
  <si>
    <t>Võ Thị Mỹ</t>
  </si>
  <si>
    <t>Phan Thị Thúy</t>
  </si>
  <si>
    <t>Dương Hoài</t>
  </si>
  <si>
    <t>Trần Thị Thúy</t>
  </si>
  <si>
    <t>Bùi Văn</t>
  </si>
  <si>
    <t>Đặng Kiều</t>
  </si>
  <si>
    <t>Trần Đức</t>
  </si>
  <si>
    <t>Dương Quang</t>
  </si>
  <si>
    <t>Phạm Phú</t>
  </si>
  <si>
    <t>Bùi Thanh</t>
  </si>
  <si>
    <t>Phạm Văn</t>
  </si>
  <si>
    <t>Trần Tuấn</t>
  </si>
  <si>
    <t>Trần Nam</t>
  </si>
  <si>
    <t>Nguyễn Thị Thảo</t>
  </si>
  <si>
    <t>Huỳnh Duy</t>
  </si>
  <si>
    <t>Nguyễn Thị Lan</t>
  </si>
  <si>
    <t>Lê Phước</t>
  </si>
  <si>
    <t>Ngô Yến</t>
  </si>
  <si>
    <t>Trịnh Thị</t>
  </si>
  <si>
    <t>Phan Trọng</t>
  </si>
  <si>
    <t>Dương Đức</t>
  </si>
  <si>
    <t>Hoàng Văn</t>
  </si>
  <si>
    <t>Ngô Thanh</t>
  </si>
  <si>
    <t>Giàu</t>
  </si>
  <si>
    <t>Văn Quý</t>
  </si>
  <si>
    <t>Đoàn Kiều</t>
  </si>
  <si>
    <t>Nguyễn Đông</t>
  </si>
  <si>
    <t>Vũ Phương</t>
  </si>
  <si>
    <t>Tăng Minh</t>
  </si>
  <si>
    <t>K25ADH</t>
  </si>
  <si>
    <t>K26QNH</t>
  </si>
  <si>
    <t>K26QTH</t>
  </si>
  <si>
    <t>K26ADH</t>
  </si>
  <si>
    <t>Phạm Hải</t>
  </si>
  <si>
    <t>Dương Phương</t>
  </si>
  <si>
    <t>K27CKO</t>
  </si>
  <si>
    <t>K27TPM</t>
  </si>
  <si>
    <t>Phạm Diễm</t>
  </si>
  <si>
    <t>K27EDT</t>
  </si>
  <si>
    <t>K27YDD</t>
  </si>
  <si>
    <t>K27KTN</t>
  </si>
  <si>
    <t>K27HP-QLC</t>
  </si>
  <si>
    <t>K27VE-VQH</t>
  </si>
  <si>
    <t>K27QTM</t>
  </si>
  <si>
    <t>K27QTH</t>
  </si>
  <si>
    <t>K27QTN</t>
  </si>
  <si>
    <t>K27ADH</t>
  </si>
  <si>
    <t>K27NTB</t>
  </si>
  <si>
    <t>K27NTD</t>
  </si>
  <si>
    <t>K27VTD</t>
  </si>
  <si>
    <t>801A</t>
  </si>
  <si>
    <t>801B</t>
  </si>
  <si>
    <t>Cao Bảo</t>
  </si>
  <si>
    <t>Ktla</t>
  </si>
  <si>
    <t>Mân</t>
  </si>
  <si>
    <t>Bkrông</t>
  </si>
  <si>
    <t>Nhỉ</t>
  </si>
  <si>
    <t>Gon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</si>
  <si>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</si>
  <si>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</si>
  <si>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</si>
  <si>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</si>
  <si>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</si>
  <si>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</si>
  <si>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</si>
  <si>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</si>
  <si>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</si>
  <si>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K28XDD</t>
  </si>
  <si>
    <t>K28EDK</t>
  </si>
  <si>
    <t>K28LKT</t>
  </si>
  <si>
    <t>K28YDD</t>
  </si>
  <si>
    <t>K28QTC</t>
  </si>
  <si>
    <t>K28KDN</t>
  </si>
  <si>
    <t>K28CDO</t>
  </si>
  <si>
    <t>K28VTD</t>
  </si>
  <si>
    <t>K28NNB</t>
  </si>
  <si>
    <t>K28XDQ</t>
  </si>
  <si>
    <t>K28QTD</t>
  </si>
  <si>
    <t>K28TKD</t>
  </si>
  <si>
    <t>K28TGM</t>
  </si>
  <si>
    <t>K28HP-TBM</t>
  </si>
  <si>
    <t>K28KTN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</si>
  <si>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</si>
  <si>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</si>
  <si>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</si>
  <si>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</si>
  <si>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</si>
  <si>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</si>
  <si>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</si>
  <si>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</si>
  <si>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</si>
  <si>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</si>
  <si>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</si>
  <si>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</si>
  <si>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</si>
  <si>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</si>
  <si>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</si>
  <si>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</si>
  <si>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K28QEC</t>
  </si>
  <si>
    <t>K28NTT</t>
  </si>
  <si>
    <t>K28CLC-NTD</t>
  </si>
  <si>
    <t>703</t>
  </si>
  <si>
    <t>10/</t>
  </si>
  <si>
    <t>Lê Thị Minh</t>
  </si>
  <si>
    <t>Đặng Tuấn</t>
  </si>
  <si>
    <t>Trương Thị Ngọc</t>
  </si>
  <si>
    <t>Nguyễn Ái</t>
  </si>
  <si>
    <t>Lương Hoàng</t>
  </si>
  <si>
    <t>Phan Yến</t>
  </si>
  <si>
    <t>K29TPM</t>
  </si>
  <si>
    <t>K29KDN</t>
  </si>
  <si>
    <t>K29NTB</t>
  </si>
  <si>
    <t>K29VTD</t>
  </si>
  <si>
    <t>K29ADH</t>
  </si>
  <si>
    <t>K29QDM</t>
  </si>
  <si>
    <t>K29NHB</t>
  </si>
  <si>
    <t>K29YDH</t>
  </si>
  <si>
    <t>K29CTP</t>
  </si>
  <si>
    <t>K29NTT</t>
  </si>
  <si>
    <t>K29HP-QTM</t>
  </si>
  <si>
    <t>K29LTH</t>
  </si>
  <si>
    <t>K29TKD</t>
  </si>
  <si>
    <t>K29QNT</t>
  </si>
  <si>
    <t>K29VQC</t>
  </si>
  <si>
    <t>K29HP-TBM</t>
  </si>
  <si>
    <t>K29QNH</t>
  </si>
  <si>
    <t>29211145181</t>
  </si>
  <si>
    <t>25212402201</t>
  </si>
  <si>
    <t>27211244101</t>
  </si>
  <si>
    <t>27205138955</t>
  </si>
  <si>
    <t>27202242829</t>
  </si>
  <si>
    <t>26202224645</t>
  </si>
  <si>
    <t>27202200161</t>
  </si>
  <si>
    <t>27212134735</t>
  </si>
  <si>
    <t>27212939270</t>
  </si>
  <si>
    <t>27204327048</t>
  </si>
  <si>
    <t>27204335977</t>
  </si>
  <si>
    <t>27214300075</t>
  </si>
  <si>
    <t>27213343574</t>
  </si>
  <si>
    <t>27204743972</t>
  </si>
  <si>
    <t>27214220750</t>
  </si>
  <si>
    <t>27211348964</t>
  </si>
  <si>
    <t>27211339262</t>
  </si>
  <si>
    <t>28204327368</t>
  </si>
  <si>
    <t>28201153068</t>
  </si>
  <si>
    <t>28211149631</t>
  </si>
  <si>
    <t>28211126611</t>
  </si>
  <si>
    <t>28211154859</t>
  </si>
  <si>
    <t>28211100839</t>
  </si>
  <si>
    <t>28211153622</t>
  </si>
  <si>
    <t>28211151740</t>
  </si>
  <si>
    <t>28219001284</t>
  </si>
  <si>
    <t>28211152783</t>
  </si>
  <si>
    <t>28211131349</t>
  </si>
  <si>
    <t>28211129368</t>
  </si>
  <si>
    <t>28219026070</t>
  </si>
  <si>
    <t>28210201275</t>
  </si>
  <si>
    <t>28211102177</t>
  </si>
  <si>
    <t>28203503086</t>
  </si>
  <si>
    <t>28211106192</t>
  </si>
  <si>
    <t>28214635406</t>
  </si>
  <si>
    <t>28211154302</t>
  </si>
  <si>
    <t>28210206144</t>
  </si>
  <si>
    <t>28211154283</t>
  </si>
  <si>
    <t>28219101715</t>
  </si>
  <si>
    <t>28210245969</t>
  </si>
  <si>
    <t>28212706900</t>
  </si>
  <si>
    <t>28211138195</t>
  </si>
  <si>
    <t>28211151907</t>
  </si>
  <si>
    <t>28211151909</t>
  </si>
  <si>
    <t>28212504985</t>
  </si>
  <si>
    <t>28210203610</t>
  </si>
  <si>
    <t>28211105590</t>
  </si>
  <si>
    <t>28207153045</t>
  </si>
  <si>
    <t>28212300412</t>
  </si>
  <si>
    <t>28207154232</t>
  </si>
  <si>
    <t>28207101456</t>
  </si>
  <si>
    <t>28206304336</t>
  </si>
  <si>
    <t>28207101979</t>
  </si>
  <si>
    <t>28207106850</t>
  </si>
  <si>
    <t>28207154037</t>
  </si>
  <si>
    <t>28206506572</t>
  </si>
  <si>
    <t>28207105155</t>
  </si>
  <si>
    <t>28204652088</t>
  </si>
  <si>
    <t>28204936517</t>
  </si>
  <si>
    <t>28204606674</t>
  </si>
  <si>
    <t>28204651015</t>
  </si>
  <si>
    <t>28204651390</t>
  </si>
  <si>
    <t>28204602053</t>
  </si>
  <si>
    <t>28204901257</t>
  </si>
  <si>
    <t>28204902737</t>
  </si>
  <si>
    <t>28204904668</t>
  </si>
  <si>
    <t>28207101962</t>
  </si>
  <si>
    <t>28205005567</t>
  </si>
  <si>
    <t>28204501260</t>
  </si>
  <si>
    <t>28204552880</t>
  </si>
  <si>
    <t>28204501551</t>
  </si>
  <si>
    <t>28204502876</t>
  </si>
  <si>
    <t>28204506770</t>
  </si>
  <si>
    <t>28204503027</t>
  </si>
  <si>
    <t>28204553383</t>
  </si>
  <si>
    <t>28204506306</t>
  </si>
  <si>
    <t>28208044652</t>
  </si>
  <si>
    <t>28204553545</t>
  </si>
  <si>
    <t>28204504560</t>
  </si>
  <si>
    <t>28204301621</t>
  </si>
  <si>
    <t>28204538595</t>
  </si>
  <si>
    <t>28204553601</t>
  </si>
  <si>
    <t>28204843858</t>
  </si>
  <si>
    <t>28204948119</t>
  </si>
  <si>
    <t>28204847163</t>
  </si>
  <si>
    <t>28214344388</t>
  </si>
  <si>
    <t>28209501605</t>
  </si>
  <si>
    <t>28204602826</t>
  </si>
  <si>
    <t>28208002475</t>
  </si>
  <si>
    <t>28204639706</t>
  </si>
  <si>
    <t>28204603110</t>
  </si>
  <si>
    <t>28204623342</t>
  </si>
  <si>
    <t>28204622239</t>
  </si>
  <si>
    <t>28204649101</t>
  </si>
  <si>
    <t>28204651752</t>
  </si>
  <si>
    <t>28204320329</t>
  </si>
  <si>
    <t>28204605906</t>
  </si>
  <si>
    <t>28204303046</t>
  </si>
  <si>
    <t>28212180301</t>
  </si>
  <si>
    <t>28204606744</t>
  </si>
  <si>
    <t>28214302845</t>
  </si>
  <si>
    <t>28205206546</t>
  </si>
  <si>
    <t>28204627505</t>
  </si>
  <si>
    <t>28204853713</t>
  </si>
  <si>
    <t>28204452653</t>
  </si>
  <si>
    <t>28212752952</t>
  </si>
  <si>
    <t>28206934766</t>
  </si>
  <si>
    <t>28212706927</t>
  </si>
  <si>
    <t>28206600900</t>
  </si>
  <si>
    <t>28212747470</t>
  </si>
  <si>
    <t>28212734386</t>
  </si>
  <si>
    <t>28202705930</t>
  </si>
  <si>
    <t>28202703770</t>
  </si>
  <si>
    <t>28218000369</t>
  </si>
  <si>
    <t>28204102643</t>
  </si>
  <si>
    <t>28204104554</t>
  </si>
  <si>
    <t>28204144482</t>
  </si>
  <si>
    <t>28206726875</t>
  </si>
  <si>
    <t>28204300857</t>
  </si>
  <si>
    <t>28206704498</t>
  </si>
  <si>
    <t>28206754637</t>
  </si>
  <si>
    <t>28206604451</t>
  </si>
  <si>
    <t>28206901380</t>
  </si>
  <si>
    <t>28206506855</t>
  </si>
  <si>
    <t>28206552055</t>
  </si>
  <si>
    <t>28206534905</t>
  </si>
  <si>
    <t>28216906311</t>
  </si>
  <si>
    <t>28206553328</t>
  </si>
  <si>
    <t>28206501472</t>
  </si>
  <si>
    <t>28206501095</t>
  </si>
  <si>
    <t>28206502027</t>
  </si>
  <si>
    <t>28206500297</t>
  </si>
  <si>
    <t>28206501447</t>
  </si>
  <si>
    <t>28204600520</t>
  </si>
  <si>
    <t>28206551818</t>
  </si>
  <si>
    <t>28206506351</t>
  </si>
  <si>
    <t>28206551673</t>
  </si>
  <si>
    <t>28206524226</t>
  </si>
  <si>
    <t>28206546509</t>
  </si>
  <si>
    <t>28206638713</t>
  </si>
  <si>
    <t>28206504467</t>
  </si>
  <si>
    <t>28206523701</t>
  </si>
  <si>
    <t>28204605239</t>
  </si>
  <si>
    <t>28206502378</t>
  </si>
  <si>
    <t>28206553191</t>
  </si>
  <si>
    <t>28206554375</t>
  </si>
  <si>
    <t>28206553538</t>
  </si>
  <si>
    <t>28216500330</t>
  </si>
  <si>
    <t>28206525655</t>
  </si>
  <si>
    <t>28206500710</t>
  </si>
  <si>
    <t>28216500325</t>
  </si>
  <si>
    <t>28208122826</t>
  </si>
  <si>
    <t>28206230462</t>
  </si>
  <si>
    <t>28206501810</t>
  </si>
  <si>
    <t>28211121772</t>
  </si>
  <si>
    <t>28206626526</t>
  </si>
  <si>
    <t>28214306826</t>
  </si>
  <si>
    <t>28206603670</t>
  </si>
  <si>
    <t>28206144476</t>
  </si>
  <si>
    <t>28206623495</t>
  </si>
  <si>
    <t>28206629075</t>
  </si>
  <si>
    <t>28206600329</t>
  </si>
  <si>
    <t>28206502702</t>
  </si>
  <si>
    <t>28206603790</t>
  </si>
  <si>
    <t>28204603350</t>
  </si>
  <si>
    <t>28206649736</t>
  </si>
  <si>
    <t>28204605832</t>
  </si>
  <si>
    <t>28206300531</t>
  </si>
  <si>
    <t>28206637721</t>
  </si>
  <si>
    <t>28206501288</t>
  </si>
  <si>
    <t>28216600366</t>
  </si>
  <si>
    <t>28206224763</t>
  </si>
  <si>
    <t>28212723213</t>
  </si>
  <si>
    <t>28208004404</t>
  </si>
  <si>
    <t>28206649046</t>
  </si>
  <si>
    <t>28215139973</t>
  </si>
  <si>
    <t>28216600289</t>
  </si>
  <si>
    <t>28216640542</t>
  </si>
  <si>
    <t>28208005573</t>
  </si>
  <si>
    <t>28208002418</t>
  </si>
  <si>
    <t>28212300963</t>
  </si>
  <si>
    <t>28206650400</t>
  </si>
  <si>
    <t>28206342477</t>
  </si>
  <si>
    <t>28206624337</t>
  </si>
  <si>
    <t>28216651056</t>
  </si>
  <si>
    <t>28206600640</t>
  </si>
  <si>
    <t>28206601831</t>
  </si>
  <si>
    <t>28206606645</t>
  </si>
  <si>
    <t>28206602523</t>
  </si>
  <si>
    <t>28216651842</t>
  </si>
  <si>
    <t>28206604295</t>
  </si>
  <si>
    <t>28202700889</t>
  </si>
  <si>
    <t>28202700822</t>
  </si>
  <si>
    <t>28202706783</t>
  </si>
  <si>
    <t>28214606818</t>
  </si>
  <si>
    <t>28213045778</t>
  </si>
  <si>
    <t>28211354517</t>
  </si>
  <si>
    <t>28212301053</t>
  </si>
  <si>
    <t>28212329087</t>
  </si>
  <si>
    <t>28212340358</t>
  </si>
  <si>
    <t>28212306398</t>
  </si>
  <si>
    <t>28212338478</t>
  </si>
  <si>
    <t>28214623574</t>
  </si>
  <si>
    <t>28212305952</t>
  </si>
  <si>
    <t>28218005503</t>
  </si>
  <si>
    <t>28212331437</t>
  </si>
  <si>
    <t>28212340278</t>
  </si>
  <si>
    <t>28203204748</t>
  </si>
  <si>
    <t>28213206401</t>
  </si>
  <si>
    <t>28213201486</t>
  </si>
  <si>
    <t>28213206039</t>
  </si>
  <si>
    <t>28213203923</t>
  </si>
  <si>
    <t>28213202513</t>
  </si>
  <si>
    <t>28213201839</t>
  </si>
  <si>
    <t>28211150828</t>
  </si>
  <si>
    <t>28213200619</t>
  </si>
  <si>
    <t>28212302105</t>
  </si>
  <si>
    <t>28212353553</t>
  </si>
  <si>
    <t>28212405195</t>
  </si>
  <si>
    <t>29211158399</t>
  </si>
  <si>
    <t>29207257115</t>
  </si>
  <si>
    <t>29207225298</t>
  </si>
  <si>
    <t>29207229910</t>
  </si>
  <si>
    <t>29217244143</t>
  </si>
  <si>
    <t>29207264714</t>
  </si>
  <si>
    <t>29207244044</t>
  </si>
  <si>
    <t>29207261888</t>
  </si>
  <si>
    <t>29207240704</t>
  </si>
  <si>
    <t>29207238039</t>
  </si>
  <si>
    <t>29207235133</t>
  </si>
  <si>
    <t>29207250612</t>
  </si>
  <si>
    <t>29207229688</t>
  </si>
  <si>
    <t>29207235504</t>
  </si>
  <si>
    <t>29207265124</t>
  </si>
  <si>
    <t>29207255382</t>
  </si>
  <si>
    <t>29217239050</t>
  </si>
  <si>
    <t>29207242894</t>
  </si>
  <si>
    <t>29207257543</t>
  </si>
  <si>
    <t>29207237489</t>
  </si>
  <si>
    <t>29207265349</t>
  </si>
  <si>
    <t>29207254324</t>
  </si>
  <si>
    <t>29217255343</t>
  </si>
  <si>
    <t>29207254205</t>
  </si>
  <si>
    <t>29207257114</t>
  </si>
  <si>
    <t>29207246452</t>
  </si>
  <si>
    <t>29207255398</t>
  </si>
  <si>
    <t>29207264107</t>
  </si>
  <si>
    <t>29207239195</t>
  </si>
  <si>
    <t>29207257421</t>
  </si>
  <si>
    <t>29207257218</t>
  </si>
  <si>
    <t>29217255361</t>
  </si>
  <si>
    <t>29209337016</t>
  </si>
  <si>
    <t>29207257539</t>
  </si>
  <si>
    <t>29207229803</t>
  </si>
  <si>
    <t>29207257422</t>
  </si>
  <si>
    <t>29207263915</t>
  </si>
  <si>
    <t>29207263824</t>
  </si>
  <si>
    <t>29217255345</t>
  </si>
  <si>
    <t>29207429616</t>
  </si>
  <si>
    <t>29207265627</t>
  </si>
  <si>
    <t>29207365247</t>
  </si>
  <si>
    <t>29217265106</t>
  </si>
  <si>
    <t>29207255936</t>
  </si>
  <si>
    <t>29207252036</t>
  </si>
  <si>
    <t>29207255399</t>
  </si>
  <si>
    <t>29207263828</t>
  </si>
  <si>
    <t>29207257315</t>
  </si>
  <si>
    <t>29217255344</t>
  </si>
  <si>
    <t>29207229691</t>
  </si>
  <si>
    <t>29207257449</t>
  </si>
  <si>
    <t>29207229918</t>
  </si>
  <si>
    <t>29207252830</t>
  </si>
  <si>
    <t>29207263858</t>
  </si>
  <si>
    <t>29207251898</t>
  </si>
  <si>
    <t>29207238135</t>
  </si>
  <si>
    <t>29207248853</t>
  </si>
  <si>
    <t>29204634909</t>
  </si>
  <si>
    <t>29207264434</t>
  </si>
  <si>
    <t>29207257317</t>
  </si>
  <si>
    <t>29207264266</t>
  </si>
  <si>
    <t>29207257542</t>
  </si>
  <si>
    <t>29207264791</t>
  </si>
  <si>
    <t>29217264324</t>
  </si>
  <si>
    <t>29207229713</t>
  </si>
  <si>
    <t>29207256995</t>
  </si>
  <si>
    <t>29207234490</t>
  </si>
  <si>
    <t>29207264359</t>
  </si>
  <si>
    <t>29207429656</t>
  </si>
  <si>
    <t>29207252661</t>
  </si>
  <si>
    <t>29209548300</t>
  </si>
  <si>
    <t>29214737139</t>
  </si>
  <si>
    <t>29211460545</t>
  </si>
  <si>
    <t>29211438698</t>
  </si>
  <si>
    <t>29204859004</t>
  </si>
  <si>
    <t>29204856417</t>
  </si>
  <si>
    <t>29214623623</t>
  </si>
  <si>
    <t>29206154569</t>
  </si>
  <si>
    <t>29204654453</t>
  </si>
  <si>
    <t>29206558750</t>
  </si>
  <si>
    <t>29203045021</t>
  </si>
  <si>
    <t>29213564617</t>
  </si>
  <si>
    <t>29213563168</t>
  </si>
  <si>
    <t>29218065036</t>
  </si>
  <si>
    <t>28211106872</t>
  </si>
  <si>
    <t>28211106611</t>
  </si>
  <si>
    <t>28211152932</t>
  </si>
  <si>
    <t>28206554284</t>
  </si>
  <si>
    <t>28201327303</t>
  </si>
  <si>
    <t>28206503380</t>
  </si>
  <si>
    <t>28204600544</t>
  </si>
  <si>
    <t>28216625941</t>
  </si>
  <si>
    <t>28206606126</t>
  </si>
  <si>
    <t>28204642251</t>
  </si>
  <si>
    <t>28206506024</t>
  </si>
  <si>
    <t>28213239749</t>
  </si>
  <si>
    <t>29207264926</t>
  </si>
  <si>
    <t>29207256953</t>
  </si>
  <si>
    <t>29217255402</t>
  </si>
  <si>
    <t>29207265535</t>
  </si>
  <si>
    <t>29209449373</t>
  </si>
  <si>
    <t>29213549968</t>
  </si>
  <si>
    <t>25214304328</t>
  </si>
  <si>
    <t>26214330783</t>
  </si>
  <si>
    <t>27211236236</t>
  </si>
  <si>
    <t>27211222717</t>
  </si>
  <si>
    <t>27211243370</t>
  </si>
  <si>
    <t>27212700695</t>
  </si>
  <si>
    <t>27207142981</t>
  </si>
  <si>
    <t>27212137332</t>
  </si>
  <si>
    <t>27204802168</t>
  </si>
  <si>
    <t>28201154878</t>
  </si>
  <si>
    <t>28212701567</t>
  </si>
  <si>
    <t>28201152414</t>
  </si>
  <si>
    <t>28211100097</t>
  </si>
  <si>
    <t>28211154668</t>
  </si>
  <si>
    <t>28204832541</t>
  </si>
  <si>
    <t>28204303967</t>
  </si>
  <si>
    <t>28218003714</t>
  </si>
  <si>
    <t>28205149276</t>
  </si>
  <si>
    <t>28209328011</t>
  </si>
  <si>
    <t>28214640082</t>
  </si>
  <si>
    <t>28204303949</t>
  </si>
  <si>
    <t>28214506004</t>
  </si>
  <si>
    <t>28212305580</t>
  </si>
  <si>
    <t>28212745285</t>
  </si>
  <si>
    <t>28206724878</t>
  </si>
  <si>
    <t>28206736150</t>
  </si>
  <si>
    <t>28206751174</t>
  </si>
  <si>
    <t>28206552048</t>
  </si>
  <si>
    <t>28206653159</t>
  </si>
  <si>
    <t>28216606929</t>
  </si>
  <si>
    <t>28216653645</t>
  </si>
  <si>
    <t>28205235218</t>
  </si>
  <si>
    <t>28216605913</t>
  </si>
  <si>
    <t>28206631910</t>
  </si>
  <si>
    <t>28206602012</t>
  </si>
  <si>
    <t>28206654421</t>
  </si>
  <si>
    <t>28212305725</t>
  </si>
  <si>
    <t>28218300913</t>
  </si>
  <si>
    <t>28212303778</t>
  </si>
  <si>
    <t>28213201143</t>
  </si>
  <si>
    <t>29204357284</t>
  </si>
  <si>
    <t>29207265683</t>
  </si>
  <si>
    <t>29217252523</t>
  </si>
  <si>
    <t>29217238433</t>
  </si>
  <si>
    <t>29207263912</t>
  </si>
  <si>
    <t>29207265476</t>
  </si>
  <si>
    <t>29207257112</t>
  </si>
  <si>
    <t>29204764322</t>
  </si>
  <si>
    <t>29207239889</t>
  </si>
  <si>
    <t>29206132393</t>
  </si>
  <si>
    <t>29216165612</t>
  </si>
  <si>
    <t>29217255932</t>
  </si>
  <si>
    <t>28210205131</t>
  </si>
  <si>
    <t>28206600758</t>
  </si>
  <si>
    <t>28202743531</t>
  </si>
  <si>
    <t>28213133254</t>
  </si>
  <si>
    <t>27214200739</t>
  </si>
  <si>
    <t>28211153499</t>
  </si>
  <si>
    <t>28212720143</t>
  </si>
  <si>
    <t>28211152667</t>
  </si>
  <si>
    <t>28201105816</t>
  </si>
  <si>
    <t>28204501944</t>
  </si>
  <si>
    <t>28204322650</t>
  </si>
  <si>
    <t>28206639534</t>
  </si>
  <si>
    <t>28212751184</t>
  </si>
  <si>
    <t>29215265603</t>
  </si>
  <si>
    <t>29206121558</t>
  </si>
  <si>
    <t>28202735785</t>
  </si>
  <si>
    <t>29217256955</t>
  </si>
  <si>
    <t>27214347677</t>
  </si>
  <si>
    <t>28206504294</t>
  </si>
  <si>
    <t>28216602729</t>
  </si>
  <si>
    <t>29214253905</t>
  </si>
  <si>
    <t>28214602601</t>
  </si>
  <si>
    <t>28206654981</t>
  </si>
  <si>
    <t>28212703941</t>
  </si>
  <si>
    <t>28203680336</t>
  </si>
  <si>
    <t>28213253861</t>
  </si>
  <si>
    <t>Thái Gia</t>
  </si>
  <si>
    <t>K29QDT</t>
  </si>
  <si>
    <t>Trương Phương</t>
  </si>
  <si>
    <t>K30KTR</t>
  </si>
  <si>
    <t>Ngô Thị Hoàng</t>
  </si>
  <si>
    <t>K30QTH</t>
  </si>
  <si>
    <t>Trần Hào</t>
  </si>
  <si>
    <t>Phạm Công</t>
  </si>
  <si>
    <t>Lê Thị Khánh</t>
  </si>
  <si>
    <t>Huỳnh Văn</t>
  </si>
  <si>
    <t>28206600808</t>
  </si>
  <si>
    <t>28211237240</t>
  </si>
  <si>
    <t>28212700679</t>
  </si>
  <si>
    <t>28216646475</t>
  </si>
  <si>
    <t>DANH SÁCH SINH VIÊN DỰ THI KTHP 2024-2025</t>
  </si>
  <si>
    <t>27204701545</t>
  </si>
  <si>
    <t>27211244369</t>
  </si>
  <si>
    <t>27203536036</t>
  </si>
  <si>
    <t>27212146786</t>
  </si>
  <si>
    <t>27214323925</t>
  </si>
  <si>
    <t>28211351013</t>
  </si>
  <si>
    <t>28206700308</t>
  </si>
  <si>
    <t>29207255864</t>
  </si>
  <si>
    <t>28206952190</t>
  </si>
  <si>
    <t>28206605370</t>
  </si>
  <si>
    <t>28216652864</t>
  </si>
  <si>
    <t>28218002420</t>
  </si>
  <si>
    <t>27211720969</t>
  </si>
  <si>
    <t>28208120222</t>
  </si>
  <si>
    <t>28204403701</t>
  </si>
  <si>
    <t>28212325574</t>
  </si>
  <si>
    <t>28214854890</t>
  </si>
  <si>
    <t>27213702624</t>
  </si>
  <si>
    <t>28206551553</t>
  </si>
  <si>
    <t>27212144833</t>
  </si>
  <si>
    <t>26217324143</t>
  </si>
  <si>
    <t>27211202732</t>
  </si>
  <si>
    <t>25203708402</t>
  </si>
  <si>
    <t>27213523985</t>
  </si>
  <si>
    <t>29207265571</t>
  </si>
  <si>
    <t>27212242903</t>
  </si>
  <si>
    <t>Dương Công</t>
  </si>
  <si>
    <t>Trịnh Quang</t>
  </si>
  <si>
    <t>Nguyễn Phan Thanh</t>
  </si>
  <si>
    <t>Lê Phước Anh</t>
  </si>
  <si>
    <t>Nguyễn Ngọc Bảo</t>
  </si>
  <si>
    <t>Nguyễn Thị Hương</t>
  </si>
  <si>
    <t>Nguyễn Thị Kim</t>
  </si>
  <si>
    <t>Nguyễn Thị Yến</t>
  </si>
  <si>
    <t>30202951684</t>
  </si>
  <si>
    <t>Nguyễn Ngọc Phương</t>
  </si>
  <si>
    <t>Nguyễn Thị Minh</t>
  </si>
  <si>
    <t>Nguyễn Thị Tuyết</t>
  </si>
  <si>
    <t>Phạm Văn Minh</t>
  </si>
  <si>
    <t>Lê Thị Thanh</t>
  </si>
  <si>
    <t>Phạm Thị Diệu</t>
  </si>
  <si>
    <t>Nguyễn Thị Thu</t>
  </si>
  <si>
    <t>Nguyễn Thị Thùy</t>
  </si>
  <si>
    <t>Nguyễn Thị Bích</t>
  </si>
  <si>
    <t>Nguyễn Thị Anh</t>
  </si>
  <si>
    <t>Nguyễn Thị Kiều</t>
  </si>
  <si>
    <t>Trần Thị Kim</t>
  </si>
  <si>
    <t>Nguyễn Thị Mai</t>
  </si>
  <si>
    <t>Võ Thị Ánh</t>
  </si>
  <si>
    <t>Nguyễn Thị Hoài</t>
  </si>
  <si>
    <t>Phạm Nguyễn Hà</t>
  </si>
  <si>
    <t>Phan Thế</t>
  </si>
  <si>
    <t>Nguyễn Hữu Duy</t>
  </si>
  <si>
    <t>Lê Thị Ngọc</t>
  </si>
  <si>
    <t>Nguyễn Thị Bảo</t>
  </si>
  <si>
    <t>Nguyễn Thị Diệu</t>
  </si>
  <si>
    <t>Võ Lê Hoàng</t>
  </si>
  <si>
    <t>Phạm Thị Minh</t>
  </si>
  <si>
    <t>Mai Trung</t>
  </si>
  <si>
    <t>Phạm Thị Như</t>
  </si>
  <si>
    <t>Đinh Thị Thu</t>
  </si>
  <si>
    <t>Nguyễn Thị Quỳnh</t>
  </si>
  <si>
    <t>Phan Thị</t>
  </si>
  <si>
    <t>Trần Thị Thủy</t>
  </si>
  <si>
    <t>Huỳnh Thị Bích</t>
  </si>
  <si>
    <t>Phạm Thị</t>
  </si>
  <si>
    <t>Trương Thị Mỹ</t>
  </si>
  <si>
    <t>Nguyễn Thị Ánh</t>
  </si>
  <si>
    <t>Lưu Khánh</t>
  </si>
  <si>
    <t>Huỳnh Thị Thu</t>
  </si>
  <si>
    <t>Nguyễn Thị Hồng</t>
  </si>
  <si>
    <t>Nguyễn Thị Như</t>
  </si>
  <si>
    <t>Huỳnh Thị Thảo</t>
  </si>
  <si>
    <t>Trần Thị Hải</t>
  </si>
  <si>
    <t>Nguyễn Thị Thuỳ</t>
  </si>
  <si>
    <t>Nguyễn Thị Vân</t>
  </si>
  <si>
    <t>Huỳnh Thị Kim</t>
  </si>
  <si>
    <t>Trần Thị Mỹ</t>
  </si>
  <si>
    <t>Trần Thị Thanh</t>
  </si>
  <si>
    <t>Nguyễn Thị Hải</t>
  </si>
  <si>
    <t>Phan Thị Hồng</t>
  </si>
  <si>
    <t>Nguyễn Thị Trà</t>
  </si>
  <si>
    <t>Phan Thị Phương</t>
  </si>
  <si>
    <t>30214353618</t>
  </si>
  <si>
    <t>Đặng Lê Hồng</t>
  </si>
  <si>
    <t>Lê Tự</t>
  </si>
  <si>
    <t>Trần Thị Thảo</t>
  </si>
  <si>
    <t>Phạm Lan</t>
  </si>
  <si>
    <t>Lê Trần Anh</t>
  </si>
  <si>
    <t>Lê Huỳnh Bảo</t>
  </si>
  <si>
    <t>Đào Thị Minh</t>
  </si>
  <si>
    <t>Mai Thị Diễm</t>
  </si>
  <si>
    <t>Võ Thị Kim</t>
  </si>
  <si>
    <t>Nguyễn Đình Nhật</t>
  </si>
  <si>
    <t>Trần Thị Tố</t>
  </si>
  <si>
    <t>Phạm Ngọc Quỳnh</t>
  </si>
  <si>
    <t>Ngô Thị Như</t>
  </si>
  <si>
    <t>Nguyễn Thị Diễm</t>
  </si>
  <si>
    <t>Nguyễn Lê Quỳnh</t>
  </si>
  <si>
    <t>Lê Thị Bích</t>
  </si>
  <si>
    <t>Trương Thị Bích</t>
  </si>
  <si>
    <t>Phạm Thị Hoàng</t>
  </si>
  <si>
    <t>Kiều Thị Mỹ</t>
  </si>
  <si>
    <t>Phạm Thị Kim</t>
  </si>
  <si>
    <t>Nguyễn Lê Phương</t>
  </si>
  <si>
    <t>Ngô Viết</t>
  </si>
  <si>
    <t>Nguyễn Thị Nguyên</t>
  </si>
  <si>
    <t>Nguyễn Thị Gia</t>
  </si>
  <si>
    <t>Đặng Thị Ngọc</t>
  </si>
  <si>
    <t>Đồng Thị Thu</t>
  </si>
  <si>
    <t>Phạm Thị Tuyết</t>
  </si>
  <si>
    <t>Hoàng Sỹ</t>
  </si>
  <si>
    <t>Phạm Thị Thu</t>
  </si>
  <si>
    <t>Trần Thị Lan</t>
  </si>
  <si>
    <t>Ngô Nguyễn Ngọc</t>
  </si>
  <si>
    <t>Bùi Thị Mỹ</t>
  </si>
  <si>
    <t>Hồ Thị Yến</t>
  </si>
  <si>
    <t>Nguyễn Ngọc Tố</t>
  </si>
  <si>
    <t>Trương Hữu</t>
  </si>
  <si>
    <t>Mai Tuyết</t>
  </si>
  <si>
    <t>Phạm Nguyễn Khánh</t>
  </si>
  <si>
    <t>Mai Thị</t>
  </si>
  <si>
    <t>Hoàng Thị Thu</t>
  </si>
  <si>
    <t>Lê Nguyễn Thanh</t>
  </si>
  <si>
    <t>Lê Thị Xuân</t>
  </si>
  <si>
    <t>Ngô Văn Quốc</t>
  </si>
  <si>
    <t>ĐẠI HỌC DUY TÂN</t>
  </si>
  <si>
    <t>ENG 169 GU</t>
  </si>
  <si>
    <t>Hoàng Thị Vân</t>
  </si>
  <si>
    <t>Lê Nguyễn Thị Hiền</t>
  </si>
  <si>
    <t>28216502327</t>
  </si>
  <si>
    <t>Lê Nguyễn Trung</t>
  </si>
  <si>
    <t xml:space="preserve">Kiều </t>
  </si>
  <si>
    <t>Phạm Lê Thành</t>
  </si>
  <si>
    <t>Nhan Thị Ngọc</t>
  </si>
  <si>
    <t>Lê Nguyễn Hữu</t>
  </si>
  <si>
    <t>Nguyễn Thái Thùy</t>
  </si>
  <si>
    <t>Mang Chí Ngọc</t>
  </si>
  <si>
    <t>Phan Hồ Phi</t>
  </si>
  <si>
    <t>Ngô Võ Yến</t>
  </si>
  <si>
    <t>ENG 169 IA</t>
  </si>
  <si>
    <t>Phạm Nguyễn Lan</t>
  </si>
  <si>
    <t>Ngô Hương</t>
  </si>
  <si>
    <t>Nguyễn Ngọc Lan</t>
  </si>
  <si>
    <t>Mai Nam</t>
  </si>
  <si>
    <t>Phạm Nguyễn Xuân</t>
  </si>
  <si>
    <t>Đặng Trần Thu</t>
  </si>
  <si>
    <t>Nguyễn Quốc Nam</t>
  </si>
  <si>
    <t>Dương Lê Vân</t>
  </si>
  <si>
    <t>ENG 169 IC</t>
  </si>
  <si>
    <t>Phan Bùi Minh</t>
  </si>
  <si>
    <t>Nguyễn Đức Thái</t>
  </si>
  <si>
    <t>Ngô Bùi Văn</t>
  </si>
  <si>
    <t>Tô Đông</t>
  </si>
  <si>
    <t>Dương Ngọc Xuân</t>
  </si>
  <si>
    <t>Võ Lam</t>
  </si>
  <si>
    <t>Lý Vĩnh Thục</t>
  </si>
  <si>
    <t>Phan Thị Hoài</t>
  </si>
  <si>
    <t>Kiều Phước</t>
  </si>
  <si>
    <t>Trần Nguyễn Thu</t>
  </si>
  <si>
    <t>Huỳnh Nguyễn Bảo</t>
  </si>
  <si>
    <t>Trịnh Ngọc Lan</t>
  </si>
  <si>
    <t>ENG 169 IE</t>
  </si>
  <si>
    <t>Đặng Thị Kim</t>
  </si>
  <si>
    <t>Trần Thị Thái</t>
  </si>
  <si>
    <t>Huỳnh Huy</t>
  </si>
  <si>
    <t>Trương Ngọc Gia</t>
  </si>
  <si>
    <t>Lê Phạm Thanh</t>
  </si>
  <si>
    <t>Dương Thị Ái</t>
  </si>
  <si>
    <t>Trần Thị Hiền</t>
  </si>
  <si>
    <t>Dương Thị Hoài</t>
  </si>
  <si>
    <t>ENG 169 IO</t>
  </si>
  <si>
    <t>Bùi Duy Nhật</t>
  </si>
  <si>
    <t>Tạ Đình Hồng</t>
  </si>
  <si>
    <t>Lương Trần Bảo</t>
  </si>
  <si>
    <t>Phan Đình Nhật</t>
  </si>
  <si>
    <t>Thái Lê Ngọc</t>
  </si>
  <si>
    <t>Thái Trần Oanh</t>
  </si>
  <si>
    <t>H Li Ni</t>
  </si>
  <si>
    <t>Tôn Lê Ngọc</t>
  </si>
  <si>
    <t>Trần Kỷ Khánh</t>
  </si>
  <si>
    <t>Trần Ngọc Thanh</t>
  </si>
  <si>
    <t>Mai Lý Hồng</t>
  </si>
  <si>
    <t xml:space="preserve">Huỳnh </t>
  </si>
  <si>
    <t>Trần Nguyễn Thúy</t>
  </si>
  <si>
    <t>Bùi Nguyễn Phương</t>
  </si>
  <si>
    <t>28208205708</t>
  </si>
  <si>
    <t>Mai Song</t>
  </si>
  <si>
    <t>Hoàng Anh Nguyên</t>
  </si>
  <si>
    <t>ENG 169 IS</t>
  </si>
  <si>
    <t>Lê Trương Ánh</t>
  </si>
  <si>
    <t>28206626255</t>
  </si>
  <si>
    <t>Nguyễn Vũ Xuân</t>
  </si>
  <si>
    <t>Nguyễn Viết Hồng</t>
  </si>
  <si>
    <t>Ya Ly</t>
  </si>
  <si>
    <t>Trần Phụng</t>
  </si>
  <si>
    <t>Đặng Vi</t>
  </si>
  <si>
    <t>28201149507</t>
  </si>
  <si>
    <t>Nguyễn Hoàng Quỳnh</t>
  </si>
  <si>
    <t>ENG 169 IW</t>
  </si>
  <si>
    <t>28216142370</t>
  </si>
  <si>
    <t>Đặng Hana</t>
  </si>
  <si>
    <t>Nguyễn Thị Tiểu</t>
  </si>
  <si>
    <t>Phạm Trà Như</t>
  </si>
  <si>
    <t>Ngô Võ Ngọc</t>
  </si>
  <si>
    <t>Tăng Thị Hà</t>
  </si>
  <si>
    <t>28212350022</t>
  </si>
  <si>
    <t>Trần Yên</t>
  </si>
  <si>
    <t>Vũ Hồ Minh</t>
  </si>
  <si>
    <t>Nguyễn Ngọc Bích</t>
  </si>
  <si>
    <t>Võ Như Minh</t>
  </si>
  <si>
    <t>Văn Hoàng Phương</t>
  </si>
  <si>
    <t>Nguyễn Hữu Thế</t>
  </si>
  <si>
    <t>Hồ Huỳnh Thy</t>
  </si>
  <si>
    <t>ENG 169 IY</t>
  </si>
  <si>
    <t>Phùng Khánh</t>
  </si>
  <si>
    <t>Lê Huỳnh Lan</t>
  </si>
  <si>
    <t>Chu Mạnh</t>
  </si>
  <si>
    <t>Đặng Thế</t>
  </si>
  <si>
    <t>Tô Ngọc Thanh</t>
  </si>
  <si>
    <t>Nguyễn Thị Dạ</t>
  </si>
  <si>
    <t>Bùi Thị Bích</t>
  </si>
  <si>
    <t>Đỗ An</t>
  </si>
  <si>
    <t>Đoàn Vĩnh</t>
  </si>
  <si>
    <t>Cao Thị Yến</t>
  </si>
  <si>
    <t>Lê Trương Minh</t>
  </si>
  <si>
    <t>Huỳnh Thị Mai</t>
  </si>
  <si>
    <t>Nguyễn Thị Diệp</t>
  </si>
  <si>
    <t>Nguyễn Thị Lâm</t>
  </si>
  <si>
    <t>Đoàn Lê Như</t>
  </si>
  <si>
    <t>Võ Nguyễn Thiên</t>
  </si>
  <si>
    <t>Dương Trịnh Quỳnh</t>
  </si>
  <si>
    <t>Lưu Quang</t>
  </si>
  <si>
    <t>ENG 169 KA</t>
  </si>
  <si>
    <t>Nguyễn Lệ Thu</t>
  </si>
  <si>
    <t>Võ Lê Diệu</t>
  </si>
  <si>
    <t>Dương Thị Ly</t>
  </si>
  <si>
    <t>28202746847</t>
  </si>
  <si>
    <t>Nguyễn Trần Thảo</t>
  </si>
  <si>
    <t>Lương Thị Yến</t>
  </si>
  <si>
    <t>Mạnh Hồng</t>
  </si>
  <si>
    <t>Lê Vương Phương</t>
  </si>
  <si>
    <t>Nguyễn Nhất Anh</t>
  </si>
  <si>
    <t>Trần Võ Bảo</t>
  </si>
  <si>
    <t>Lê Vũ Quỳnh</t>
  </si>
  <si>
    <t>Lê Đàm Nhật</t>
  </si>
  <si>
    <t>Lê Huyền Thanh</t>
  </si>
  <si>
    <t>Võ Trương Thị Hằng</t>
  </si>
  <si>
    <t>Nguyễn Thiện Như</t>
  </si>
  <si>
    <t>ENG 169 KE</t>
  </si>
  <si>
    <t>Hồ Dân</t>
  </si>
  <si>
    <t>29207265358</t>
  </si>
  <si>
    <t>Thái Mỹ</t>
  </si>
  <si>
    <t>Đặng Trần Ngọc</t>
  </si>
  <si>
    <t>Hồ Giáng</t>
  </si>
  <si>
    <t>Hồ Đình Bách</t>
  </si>
  <si>
    <t>Võ Thy Vân</t>
  </si>
  <si>
    <t>Bùi Lữ Phúc</t>
  </si>
  <si>
    <t>Lê Trần Thu</t>
  </si>
  <si>
    <t>Trần Thị Hoa</t>
  </si>
  <si>
    <t>Lê Nguyễn Hồng</t>
  </si>
  <si>
    <t>29205280337</t>
  </si>
  <si>
    <t>Nguyễn Lê Hiền</t>
  </si>
  <si>
    <t>Nguyễn Đặng Huỳnh</t>
  </si>
  <si>
    <t>Hồ Ngọc Thanh</t>
  </si>
  <si>
    <t>Chu Thị Hoài</t>
  </si>
  <si>
    <t>ENG 169 KO</t>
  </si>
  <si>
    <t>28213201459</t>
  </si>
  <si>
    <t>Đặng Hùng</t>
  </si>
  <si>
    <t>Lâm Ty</t>
  </si>
  <si>
    <t>Hoàng Sơn</t>
  </si>
  <si>
    <t>Hoàng Thị Khánh</t>
  </si>
  <si>
    <t xml:space="preserve">Hoàng </t>
  </si>
  <si>
    <t>Đồng Thị Bích</t>
  </si>
  <si>
    <t>Dương Bá Hoàng</t>
  </si>
  <si>
    <t>Phạm Văn Nguyên</t>
  </si>
  <si>
    <t>Dương Vỏ Thảo</t>
  </si>
  <si>
    <t>Nguyễn Đàm Thảo</t>
  </si>
  <si>
    <t>Dương Thị Hoàng</t>
  </si>
  <si>
    <t>Phan Thái Thiên</t>
  </si>
  <si>
    <t>Lưu Công</t>
  </si>
  <si>
    <t>Hắc Minh</t>
  </si>
  <si>
    <t>Võ Đình Vân</t>
  </si>
  <si>
    <t>Lê Đăng Tuấn</t>
  </si>
  <si>
    <t>803-858-21</t>
  </si>
  <si>
    <t>307/1-858-21</t>
  </si>
  <si>
    <t>307/2-858-21</t>
  </si>
  <si>
    <t>308/1-858-21</t>
  </si>
  <si>
    <t>308/2-858-21</t>
  </si>
  <si>
    <t>313/1-858-21</t>
  </si>
  <si>
    <t>313/2-858-21</t>
  </si>
  <si>
    <t>314/1-858-21</t>
  </si>
  <si>
    <t>314/2-858-21</t>
  </si>
  <si>
    <t>407/1-858-21</t>
  </si>
  <si>
    <t>407/2-858-21</t>
  </si>
  <si>
    <t>408/1-858-21</t>
  </si>
  <si>
    <t>408/2-858-21</t>
  </si>
  <si>
    <t>414/1-858-21</t>
  </si>
  <si>
    <t>414/2-858-21</t>
  </si>
  <si>
    <t>503-858-21</t>
  </si>
  <si>
    <t>514-858-21</t>
  </si>
  <si>
    <t>703-858-21</t>
  </si>
  <si>
    <t>801A-858-21</t>
  </si>
  <si>
    <t>801B-858-21</t>
  </si>
  <si>
    <t>802-858-21</t>
  </si>
  <si>
    <t>(LỚP: ENG 169 (GU-IE-IS-IW-IY-KA-KE-KO-IA-IC-IO))</t>
  </si>
  <si>
    <t>858</t>
  </si>
  <si>
    <t>MÔN :Speaking - Level 2* MÃ MÔN:ENG169</t>
  </si>
  <si>
    <t>Thời gian:09h30 - Ngày 31/12/2024 - Phòng: 307/1 - cơ sở:  254 Nguyễn Văn Linh</t>
  </si>
  <si>
    <t>ENG-ENG169-Suat 09h30 - Ngày 31/12/2024</t>
  </si>
  <si>
    <t>Thời gian:09h30 - Ngày 31/12/2024 - Phòng: 307/2 - cơ sở:  254 Nguyễn Văn Linh</t>
  </si>
  <si>
    <t>Thời gian:09h30 - Ngày 31/12/2024 - Phòng: 308/1 - cơ sở:  254 Nguyễn Văn Linh</t>
  </si>
  <si>
    <t>Thời gian:09h30 - Ngày 31/12/2024 - Phòng: 308/2 - cơ sở:  254 Nguyễn Văn Linh</t>
  </si>
  <si>
    <t>Thời gian:09h30 - Ngày 31/12/2024 - Phòng: 313/1 - cơ sở:  254 Nguyễn Văn Linh</t>
  </si>
  <si>
    <t>5/</t>
  </si>
  <si>
    <t>Thời gian:09h30 - Ngày 31/12/2024 - Phòng: 313/2 - cơ sở:  254 Nguyễn Văn Linh</t>
  </si>
  <si>
    <t>6/</t>
  </si>
  <si>
    <t>Thời gian:09h30 - Ngày 31/12/2024 - Phòng: 314/1 - cơ sở:  254 Nguyễn Văn Linh</t>
  </si>
  <si>
    <t>7/</t>
  </si>
  <si>
    <t>Thời gian:09h30 - Ngày 31/12/2024 - Phòng: 314/2 - cơ sở:  254 Nguyễn Văn Linh</t>
  </si>
  <si>
    <t>8/</t>
  </si>
  <si>
    <t>Thời gian:09h30 - Ngày 31/12/2024 - Phòng: 407/1 - cơ sở:  254 Nguyễn Văn Linh</t>
  </si>
  <si>
    <t>9/</t>
  </si>
  <si>
    <t>Thời gian:09h30 - Ngày 31/12/2024 - Phòng: 407/2 - cơ sở:  254 Nguyễn Văn Linh</t>
  </si>
  <si>
    <t>Thời gian:09h30 - Ngày 31/12/2024 - Phòng: 408/1 - cơ sở:  254 Nguyễn Văn Linh</t>
  </si>
  <si>
    <t>11/</t>
  </si>
  <si>
    <t>Thời gian:09h30 - Ngày 31/12/2024 - Phòng: 408/2 - cơ sở:  254 Nguyễn Văn Linh</t>
  </si>
  <si>
    <t>12/</t>
  </si>
  <si>
    <t>Thời gian:09h30 - Ngày 31/12/2024 - Phòng: 414/1 - cơ sở:  254 Nguyễn Văn Linh</t>
  </si>
  <si>
    <t>13/</t>
  </si>
  <si>
    <t>Thời gian:09h30 - Ngày 31/12/2024 - Phòng: 414/2 - cơ sở:  254 Nguyễn Văn Linh</t>
  </si>
  <si>
    <t>14/</t>
  </si>
  <si>
    <t>503</t>
  </si>
  <si>
    <t>Thời gian:09h30 - Ngày 31/12/2024 - Phòng: 503 - cơ sở:  254 Nguyễn Văn Linh</t>
  </si>
  <si>
    <t>15/</t>
  </si>
  <si>
    <t>514</t>
  </si>
  <si>
    <t>Thời gian:09h30 - Ngày 31/12/2024 - Phòng: 514 - cơ sở:  254 Nguyễn Văn Linh</t>
  </si>
  <si>
    <t>16/</t>
  </si>
  <si>
    <t>Thời gian:09h30 - Ngày 31/12/2024 - Phòng: 703 - cơ sở:  254 Nguyễn Văn Linh</t>
  </si>
  <si>
    <t>17/</t>
  </si>
  <si>
    <t>Thời gian:09h30 - Ngày 31/12/2024 - Phòng: 801A - cơ sở:  254 Nguyễn Văn Linh</t>
  </si>
  <si>
    <t>18/</t>
  </si>
  <si>
    <t>Thời gian:09h30 - Ngày 31/12/2024 - Phòng: 801B - cơ sở:  254 Nguyễn Văn Linh</t>
  </si>
  <si>
    <t>19/</t>
  </si>
  <si>
    <t>802</t>
  </si>
  <si>
    <t>Thời gian:09h30 - Ngày 31/12/2024 - Phòng: 802 - cơ sở:  254 Nguyễn Văn Linh</t>
  </si>
  <si>
    <t>20/</t>
  </si>
  <si>
    <t>803</t>
  </si>
  <si>
    <t>Thời gian:09h30 - Ngày 31/12/2024 - Phòng: 803 - cơ sở:  254 Nguyễn Văn Linh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</si>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</sst>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874</v>
      </c>
      <c r="G3" s="183"/>
      <c r="H3" s="183"/>
      <c r="I3" s="183"/>
      <c r="J3" s="183"/>
      <c r="K3" s="183"/>
      <c r="L3" s="58" t="s">
        <v>1160</v>
      </c>
    </row>
    <row r="4" spans="1:14" s="56" customFormat="1">
      <c r="C4" s="186" t="s">
        <v>1001</v>
      </c>
      <c r="D4" s="186"/>
      <c r="E4" s="59" t="s">
        <v>417</v>
      </c>
      <c r="F4" s="187" t="s">
        <v>1180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1181</v>
      </c>
      <c r="D5" s="184" t="s">
        <v>1182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1183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895</v>
      </c>
      <c r="D10" s="67" t="s">
        <v>323</v>
      </c>
      <c r="E10" s="68" t="s">
        <v>109</v>
      </c>
      <c r="F10" s="105" t="s">
        <v>1002</v>
      </c>
      <c r="G10" s="105" t="s">
        <v>366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524</v>
      </c>
      <c r="D11" s="67" t="s">
        <v>1003</v>
      </c>
      <c r="E11" s="68" t="s">
        <v>109</v>
      </c>
      <c r="F11" s="105" t="s">
        <v>1002</v>
      </c>
      <c r="G11" s="105" t="s">
        <v>407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566</v>
      </c>
      <c r="D12" s="67" t="s">
        <v>267</v>
      </c>
      <c r="E12" s="68" t="s">
        <v>196</v>
      </c>
      <c r="F12" s="105" t="s">
        <v>1002</v>
      </c>
      <c r="G12" s="105" t="s">
        <v>395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567</v>
      </c>
      <c r="D13" s="67" t="s">
        <v>1004</v>
      </c>
      <c r="E13" s="68" t="s">
        <v>226</v>
      </c>
      <c r="F13" s="105" t="s">
        <v>1002</v>
      </c>
      <c r="G13" s="105" t="s">
        <v>395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804</v>
      </c>
      <c r="D14" s="67" t="s">
        <v>93</v>
      </c>
      <c r="E14" s="68" t="s">
        <v>141</v>
      </c>
      <c r="F14" s="105" t="s">
        <v>1002</v>
      </c>
      <c r="G14" s="105" t="s">
        <v>395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807</v>
      </c>
      <c r="D15" s="67" t="s">
        <v>151</v>
      </c>
      <c r="E15" s="68" t="s">
        <v>200</v>
      </c>
      <c r="F15" s="105" t="s">
        <v>1002</v>
      </c>
      <c r="G15" s="105" t="s">
        <v>400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585</v>
      </c>
      <c r="D16" s="67" t="s">
        <v>918</v>
      </c>
      <c r="E16" s="68" t="s">
        <v>201</v>
      </c>
      <c r="F16" s="105" t="s">
        <v>1002</v>
      </c>
      <c r="G16" s="105" t="s">
        <v>394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586</v>
      </c>
      <c r="D17" s="67" t="s">
        <v>338</v>
      </c>
      <c r="E17" s="68" t="s">
        <v>86</v>
      </c>
      <c r="F17" s="105" t="s">
        <v>1002</v>
      </c>
      <c r="G17" s="105" t="s">
        <v>394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1005</v>
      </c>
      <c r="D18" s="67" t="s">
        <v>339</v>
      </c>
      <c r="E18" s="68" t="s">
        <v>154</v>
      </c>
      <c r="F18" s="105" t="s">
        <v>1002</v>
      </c>
      <c r="G18" s="105" t="s">
        <v>394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568</v>
      </c>
      <c r="D19" s="67" t="s">
        <v>283</v>
      </c>
      <c r="E19" s="68" t="s">
        <v>184</v>
      </c>
      <c r="F19" s="105" t="s">
        <v>1002</v>
      </c>
      <c r="G19" s="105" t="s">
        <v>395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569</v>
      </c>
      <c r="D20" s="67" t="s">
        <v>922</v>
      </c>
      <c r="E20" s="68" t="s">
        <v>104</v>
      </c>
      <c r="F20" s="105" t="s">
        <v>1002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769</v>
      </c>
      <c r="D21" s="67" t="s">
        <v>353</v>
      </c>
      <c r="E21" s="68" t="s">
        <v>168</v>
      </c>
      <c r="F21" s="105" t="s">
        <v>1002</v>
      </c>
      <c r="G21" s="105" t="s">
        <v>394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588</v>
      </c>
      <c r="D22" s="67" t="s">
        <v>950</v>
      </c>
      <c r="E22" s="68" t="s">
        <v>118</v>
      </c>
      <c r="F22" s="105" t="s">
        <v>1002</v>
      </c>
      <c r="G22" s="105" t="s">
        <v>394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559</v>
      </c>
      <c r="D23" s="67" t="s">
        <v>1006</v>
      </c>
      <c r="E23" s="68" t="s">
        <v>275</v>
      </c>
      <c r="F23" s="105" t="s">
        <v>1002</v>
      </c>
      <c r="G23" s="105" t="s">
        <v>396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492</v>
      </c>
      <c r="D24" s="67" t="s">
        <v>1007</v>
      </c>
      <c r="E24" s="68" t="s">
        <v>167</v>
      </c>
      <c r="F24" s="105" t="s">
        <v>1002</v>
      </c>
      <c r="G24" s="105" t="s">
        <v>399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579</v>
      </c>
      <c r="D25" s="67" t="s">
        <v>956</v>
      </c>
      <c r="E25" s="68" t="s">
        <v>150</v>
      </c>
      <c r="F25" s="105" t="s">
        <v>1002</v>
      </c>
      <c r="G25" s="105" t="s">
        <v>400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663</v>
      </c>
      <c r="D26" s="67" t="s">
        <v>1008</v>
      </c>
      <c r="E26" s="68" t="s">
        <v>123</v>
      </c>
      <c r="F26" s="105" t="s">
        <v>1002</v>
      </c>
      <c r="G26" s="105" t="s">
        <v>393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607</v>
      </c>
      <c r="D27" s="67" t="s">
        <v>316</v>
      </c>
      <c r="E27" s="68" t="s">
        <v>164</v>
      </c>
      <c r="F27" s="105" t="s">
        <v>1002</v>
      </c>
      <c r="G27" s="105" t="s">
        <v>434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664</v>
      </c>
      <c r="D28" s="67" t="s">
        <v>321</v>
      </c>
      <c r="E28" s="68" t="s">
        <v>187</v>
      </c>
      <c r="F28" s="105" t="s">
        <v>1002</v>
      </c>
      <c r="G28" s="105" t="s">
        <v>393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592</v>
      </c>
      <c r="D29" s="67" t="s">
        <v>362</v>
      </c>
      <c r="E29" s="68" t="s">
        <v>82</v>
      </c>
      <c r="F29" s="105" t="s">
        <v>1002</v>
      </c>
      <c r="G29" s="105" t="s">
        <v>394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526</v>
      </c>
      <c r="D30" s="67" t="s">
        <v>908</v>
      </c>
      <c r="E30" s="68" t="s">
        <v>264</v>
      </c>
      <c r="F30" s="105" t="s">
        <v>1002</v>
      </c>
      <c r="G30" s="105" t="s">
        <v>407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874</v>
      </c>
      <c r="G48" s="183"/>
      <c r="H48" s="183"/>
      <c r="I48" s="183"/>
      <c r="J48" s="183"/>
      <c r="K48" s="183"/>
      <c r="L48" s="58" t="s">
        <v>1161</v>
      </c>
    </row>
    <row r="49" spans="1:14" s="56" customFormat="1">
      <c r="C49" s="186" t="s">
        <v>1001</v>
      </c>
      <c r="D49" s="186"/>
      <c r="E49" s="59" t="s">
        <v>418</v>
      </c>
      <c r="F49" s="187" t="s">
        <v>1180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1181</v>
      </c>
      <c r="D50" s="184" t="s">
        <v>1182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1185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793</v>
      </c>
      <c r="D55" s="67" t="s">
        <v>1009</v>
      </c>
      <c r="E55" s="68" t="s">
        <v>90</v>
      </c>
      <c r="F55" s="105" t="s">
        <v>1002</v>
      </c>
      <c r="G55" s="105" t="s">
        <v>399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561</v>
      </c>
      <c r="D56" s="67" t="s">
        <v>289</v>
      </c>
      <c r="E56" s="68" t="s">
        <v>181</v>
      </c>
      <c r="F56" s="105" t="s">
        <v>1002</v>
      </c>
      <c r="G56" s="105" t="s">
        <v>396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655</v>
      </c>
      <c r="D57" s="67" t="s">
        <v>345</v>
      </c>
      <c r="E57" s="68" t="s">
        <v>183</v>
      </c>
      <c r="F57" s="105" t="s">
        <v>1002</v>
      </c>
      <c r="G57" s="105" t="s">
        <v>416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594</v>
      </c>
      <c r="D58" s="67" t="s">
        <v>946</v>
      </c>
      <c r="E58" s="68" t="s">
        <v>179</v>
      </c>
      <c r="F58" s="105" t="s">
        <v>1002</v>
      </c>
      <c r="G58" s="105" t="s">
        <v>394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665</v>
      </c>
      <c r="D59" s="67" t="s">
        <v>368</v>
      </c>
      <c r="E59" s="68" t="s">
        <v>132</v>
      </c>
      <c r="F59" s="105" t="s">
        <v>1002</v>
      </c>
      <c r="G59" s="105" t="s">
        <v>393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841</v>
      </c>
      <c r="D60" s="67" t="s">
        <v>294</v>
      </c>
      <c r="E60" s="68" t="s">
        <v>180</v>
      </c>
      <c r="F60" s="105" t="s">
        <v>1002</v>
      </c>
      <c r="G60" s="105" t="s">
        <v>399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795</v>
      </c>
      <c r="D61" s="67" t="s">
        <v>334</v>
      </c>
      <c r="E61" s="68" t="s">
        <v>140</v>
      </c>
      <c r="F61" s="105" t="s">
        <v>1002</v>
      </c>
      <c r="G61" s="105" t="s">
        <v>399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894</v>
      </c>
      <c r="D62" s="67" t="s">
        <v>1010</v>
      </c>
      <c r="E62" s="68" t="s">
        <v>317</v>
      </c>
      <c r="F62" s="105" t="s">
        <v>1002</v>
      </c>
      <c r="G62" s="105" t="s">
        <v>379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580</v>
      </c>
      <c r="D63" s="67" t="s">
        <v>312</v>
      </c>
      <c r="E63" s="68" t="s">
        <v>228</v>
      </c>
      <c r="F63" s="105" t="s">
        <v>1002</v>
      </c>
      <c r="G63" s="105" t="s">
        <v>400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596</v>
      </c>
      <c r="D64" s="67" t="s">
        <v>952</v>
      </c>
      <c r="E64" s="68" t="s">
        <v>142</v>
      </c>
      <c r="F64" s="105" t="s">
        <v>1002</v>
      </c>
      <c r="G64" s="105" t="s">
        <v>394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581</v>
      </c>
      <c r="D65" s="67" t="s">
        <v>945</v>
      </c>
      <c r="E65" s="68" t="s">
        <v>171</v>
      </c>
      <c r="F65" s="105" t="s">
        <v>1002</v>
      </c>
      <c r="G65" s="105" t="s">
        <v>400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563</v>
      </c>
      <c r="D66" s="67" t="s">
        <v>1011</v>
      </c>
      <c r="E66" s="68" t="s">
        <v>128</v>
      </c>
      <c r="F66" s="105" t="s">
        <v>1002</v>
      </c>
      <c r="G66" s="105" t="s">
        <v>396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556</v>
      </c>
      <c r="D67" s="67" t="s">
        <v>917</v>
      </c>
      <c r="E67" s="68" t="s">
        <v>213</v>
      </c>
      <c r="F67" s="105" t="s">
        <v>1002</v>
      </c>
      <c r="G67" s="105" t="s">
        <v>398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501</v>
      </c>
      <c r="D68" s="67" t="s">
        <v>1012</v>
      </c>
      <c r="E68" s="68" t="s">
        <v>227</v>
      </c>
      <c r="F68" s="105" t="s">
        <v>1002</v>
      </c>
      <c r="G68" s="105" t="s">
        <v>399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572</v>
      </c>
      <c r="D69" s="67" t="s">
        <v>992</v>
      </c>
      <c r="E69" s="68" t="s">
        <v>135</v>
      </c>
      <c r="F69" s="105" t="s">
        <v>1002</v>
      </c>
      <c r="G69" s="105" t="s">
        <v>395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506</v>
      </c>
      <c r="D70" s="67" t="s">
        <v>1013</v>
      </c>
      <c r="E70" s="68" t="s">
        <v>124</v>
      </c>
      <c r="F70" s="105" t="s">
        <v>1002</v>
      </c>
      <c r="G70" s="105" t="s">
        <v>399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820</v>
      </c>
      <c r="D71" s="67" t="s">
        <v>245</v>
      </c>
      <c r="E71" s="68" t="s">
        <v>223</v>
      </c>
      <c r="F71" s="105" t="s">
        <v>1002</v>
      </c>
      <c r="G71" s="105" t="s">
        <v>393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577</v>
      </c>
      <c r="D72" s="67" t="s">
        <v>1014</v>
      </c>
      <c r="E72" s="68" t="s">
        <v>105</v>
      </c>
      <c r="F72" s="105" t="s">
        <v>1002</v>
      </c>
      <c r="G72" s="105" t="s">
        <v>433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557</v>
      </c>
      <c r="D73" s="67" t="s">
        <v>94</v>
      </c>
      <c r="E73" s="68" t="s">
        <v>192</v>
      </c>
      <c r="F73" s="105" t="s">
        <v>1002</v>
      </c>
      <c r="G73" s="105" t="s">
        <v>398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509</v>
      </c>
      <c r="D74" s="67" t="s">
        <v>178</v>
      </c>
      <c r="E74" s="68" t="s">
        <v>197</v>
      </c>
      <c r="F74" s="105" t="s">
        <v>1015</v>
      </c>
      <c r="G74" s="105" t="s">
        <v>405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848</v>
      </c>
      <c r="D75" s="67" t="s">
        <v>1016</v>
      </c>
      <c r="E75" s="68" t="s">
        <v>109</v>
      </c>
      <c r="F75" s="105" t="s">
        <v>1015</v>
      </c>
      <c r="G75" s="105" t="s">
        <v>458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874</v>
      </c>
      <c r="G93" s="183"/>
      <c r="H93" s="183"/>
      <c r="I93" s="183"/>
      <c r="J93" s="183"/>
      <c r="K93" s="183"/>
      <c r="L93" s="58" t="s">
        <v>1162</v>
      </c>
    </row>
    <row r="94" spans="1:15" s="56" customFormat="1">
      <c r="C94" s="186" t="s">
        <v>1001</v>
      </c>
      <c r="D94" s="186"/>
      <c r="E94" s="59" t="s">
        <v>419</v>
      </c>
      <c r="F94" s="187" t="s">
        <v>1180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1181</v>
      </c>
      <c r="D95" s="184" t="s">
        <v>1182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1186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783</v>
      </c>
      <c r="D100" s="67" t="s">
        <v>148</v>
      </c>
      <c r="E100" s="68" t="s">
        <v>139</v>
      </c>
      <c r="F100" s="105" t="s">
        <v>1015</v>
      </c>
      <c r="G100" s="105" t="s">
        <v>367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603</v>
      </c>
      <c r="D101" s="67" t="s">
        <v>292</v>
      </c>
      <c r="E101" s="68" t="s">
        <v>160</v>
      </c>
      <c r="F101" s="105" t="s">
        <v>1015</v>
      </c>
      <c r="G101" s="105" t="s">
        <v>434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760</v>
      </c>
      <c r="D102" s="67" t="s">
        <v>931</v>
      </c>
      <c r="E102" s="68" t="s">
        <v>254</v>
      </c>
      <c r="F102" s="105" t="s">
        <v>1015</v>
      </c>
      <c r="G102" s="105" t="s">
        <v>453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780</v>
      </c>
      <c r="D103" s="67" t="s">
        <v>967</v>
      </c>
      <c r="E103" s="68" t="s">
        <v>226</v>
      </c>
      <c r="F103" s="105" t="s">
        <v>1015</v>
      </c>
      <c r="G103" s="105" t="s">
        <v>460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892</v>
      </c>
      <c r="D104" s="67" t="s">
        <v>369</v>
      </c>
      <c r="E104" s="68" t="s">
        <v>186</v>
      </c>
      <c r="F104" s="105" t="s">
        <v>1015</v>
      </c>
      <c r="G104" s="105" t="s">
        <v>384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831</v>
      </c>
      <c r="D105" s="67" t="s">
        <v>1017</v>
      </c>
      <c r="E105" s="68" t="s">
        <v>101</v>
      </c>
      <c r="F105" s="105" t="s">
        <v>1015</v>
      </c>
      <c r="G105" s="105" t="s">
        <v>458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584</v>
      </c>
      <c r="D106" s="67" t="s">
        <v>941</v>
      </c>
      <c r="E106" s="68" t="s">
        <v>114</v>
      </c>
      <c r="F106" s="105" t="s">
        <v>1015</v>
      </c>
      <c r="G106" s="105" t="s">
        <v>394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788</v>
      </c>
      <c r="D107" s="67" t="s">
        <v>974</v>
      </c>
      <c r="E107" s="68" t="s">
        <v>201</v>
      </c>
      <c r="F107" s="105" t="s">
        <v>1015</v>
      </c>
      <c r="G107" s="105" t="s">
        <v>383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770</v>
      </c>
      <c r="D108" s="67" t="s">
        <v>935</v>
      </c>
      <c r="E108" s="68" t="s">
        <v>86</v>
      </c>
      <c r="F108" s="105" t="s">
        <v>1015</v>
      </c>
      <c r="G108" s="105" t="s">
        <v>434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764</v>
      </c>
      <c r="D109" s="67" t="s">
        <v>100</v>
      </c>
      <c r="E109" s="68" t="s">
        <v>247</v>
      </c>
      <c r="F109" s="105" t="s">
        <v>1015</v>
      </c>
      <c r="G109" s="105" t="s">
        <v>399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887</v>
      </c>
      <c r="D110" s="67" t="s">
        <v>283</v>
      </c>
      <c r="E110" s="68" t="s">
        <v>218</v>
      </c>
      <c r="F110" s="105" t="s">
        <v>1015</v>
      </c>
      <c r="G110" s="105" t="s">
        <v>373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483</v>
      </c>
      <c r="D111" s="67" t="s">
        <v>933</v>
      </c>
      <c r="E111" s="68" t="s">
        <v>218</v>
      </c>
      <c r="F111" s="105" t="s">
        <v>1015</v>
      </c>
      <c r="G111" s="105" t="s">
        <v>399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513</v>
      </c>
      <c r="D112" s="67" t="s">
        <v>1018</v>
      </c>
      <c r="E112" s="68" t="s">
        <v>104</v>
      </c>
      <c r="F112" s="105" t="s">
        <v>1015</v>
      </c>
      <c r="G112" s="105" t="s">
        <v>405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488</v>
      </c>
      <c r="D113" s="67" t="s">
        <v>301</v>
      </c>
      <c r="E113" s="68" t="s">
        <v>144</v>
      </c>
      <c r="F113" s="105" t="s">
        <v>1015</v>
      </c>
      <c r="G113" s="105" t="s">
        <v>399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789</v>
      </c>
      <c r="D114" s="67" t="s">
        <v>178</v>
      </c>
      <c r="E114" s="68" t="s">
        <v>118</v>
      </c>
      <c r="F114" s="105" t="s">
        <v>1015</v>
      </c>
      <c r="G114" s="105" t="s">
        <v>384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600</v>
      </c>
      <c r="D115" s="67" t="s">
        <v>178</v>
      </c>
      <c r="E115" s="68" t="s">
        <v>118</v>
      </c>
      <c r="F115" s="105" t="s">
        <v>1015</v>
      </c>
      <c r="G115" s="105" t="s">
        <v>435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840</v>
      </c>
      <c r="D116" s="67" t="s">
        <v>302</v>
      </c>
      <c r="E116" s="68" t="s">
        <v>118</v>
      </c>
      <c r="F116" s="105" t="s">
        <v>1015</v>
      </c>
      <c r="G116" s="105" t="s">
        <v>399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754</v>
      </c>
      <c r="D117" s="67" t="s">
        <v>977</v>
      </c>
      <c r="E117" s="68" t="s">
        <v>177</v>
      </c>
      <c r="F117" s="105" t="s">
        <v>1015</v>
      </c>
      <c r="G117" s="105" t="s">
        <v>460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528</v>
      </c>
      <c r="D118" s="67" t="s">
        <v>982</v>
      </c>
      <c r="E118" s="68" t="s">
        <v>241</v>
      </c>
      <c r="F118" s="105" t="s">
        <v>1015</v>
      </c>
      <c r="G118" s="105" t="s">
        <v>432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590</v>
      </c>
      <c r="D119" s="67" t="s">
        <v>936</v>
      </c>
      <c r="E119" s="68" t="s">
        <v>231</v>
      </c>
      <c r="F119" s="105" t="s">
        <v>1015</v>
      </c>
      <c r="G119" s="105" t="s">
        <v>394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847</v>
      </c>
      <c r="D120" s="67" t="s">
        <v>214</v>
      </c>
      <c r="E120" s="68" t="s">
        <v>80</v>
      </c>
      <c r="F120" s="105" t="s">
        <v>1015</v>
      </c>
      <c r="G120" s="105" t="s">
        <v>455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874</v>
      </c>
      <c r="G138" s="183"/>
      <c r="H138" s="183"/>
      <c r="I138" s="183"/>
      <c r="J138" s="183"/>
      <c r="K138" s="183"/>
      <c r="L138" s="58" t="s">
        <v>1163</v>
      </c>
    </row>
    <row r="139" spans="1:15" s="56" customFormat="1">
      <c r="C139" s="186" t="s">
        <v>1001</v>
      </c>
      <c r="D139" s="186"/>
      <c r="E139" s="59" t="s">
        <v>420</v>
      </c>
      <c r="F139" s="187" t="s">
        <v>1180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1181</v>
      </c>
      <c r="D140" s="184" t="s">
        <v>1182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1187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591</v>
      </c>
      <c r="D145" s="67" t="s">
        <v>920</v>
      </c>
      <c r="E145" s="68" t="s">
        <v>150</v>
      </c>
      <c r="F145" s="105" t="s">
        <v>1015</v>
      </c>
      <c r="G145" s="105" t="s">
        <v>394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858</v>
      </c>
      <c r="D146" s="67" t="s">
        <v>151</v>
      </c>
      <c r="E146" s="68" t="s">
        <v>116</v>
      </c>
      <c r="F146" s="105" t="s">
        <v>1015</v>
      </c>
      <c r="G146" s="105" t="s">
        <v>450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461</v>
      </c>
      <c r="D147" s="67" t="s">
        <v>1019</v>
      </c>
      <c r="E147" s="68" t="s">
        <v>190</v>
      </c>
      <c r="F147" s="105" t="s">
        <v>1015</v>
      </c>
      <c r="G147" s="105" t="s">
        <v>459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832</v>
      </c>
      <c r="D148" s="67" t="s">
        <v>355</v>
      </c>
      <c r="E148" s="68" t="s">
        <v>216</v>
      </c>
      <c r="F148" s="105" t="s">
        <v>1015</v>
      </c>
      <c r="G148" s="105" t="s">
        <v>458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640</v>
      </c>
      <c r="D149" s="67" t="s">
        <v>912</v>
      </c>
      <c r="E149" s="68" t="s">
        <v>129</v>
      </c>
      <c r="F149" s="105" t="s">
        <v>1015</v>
      </c>
      <c r="G149" s="105" t="s">
        <v>409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639</v>
      </c>
      <c r="D150" s="67" t="s">
        <v>947</v>
      </c>
      <c r="E150" s="68" t="s">
        <v>129</v>
      </c>
      <c r="F150" s="105" t="s">
        <v>1015</v>
      </c>
      <c r="G150" s="105" t="s">
        <v>409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608</v>
      </c>
      <c r="D151" s="67" t="s">
        <v>994</v>
      </c>
      <c r="E151" s="68" t="s">
        <v>111</v>
      </c>
      <c r="F151" s="105" t="s">
        <v>1015</v>
      </c>
      <c r="G151" s="105" t="s">
        <v>434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798</v>
      </c>
      <c r="D152" s="67" t="s">
        <v>189</v>
      </c>
      <c r="E152" s="68" t="s">
        <v>111</v>
      </c>
      <c r="F152" s="105" t="s">
        <v>1015</v>
      </c>
      <c r="G152" s="105" t="s">
        <v>401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474</v>
      </c>
      <c r="D153" s="67" t="s">
        <v>916</v>
      </c>
      <c r="E153" s="68" t="s">
        <v>84</v>
      </c>
      <c r="F153" s="105" t="s">
        <v>1015</v>
      </c>
      <c r="G153" s="105" t="s">
        <v>384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498</v>
      </c>
      <c r="D154" s="67" t="s">
        <v>331</v>
      </c>
      <c r="E154" s="68" t="s">
        <v>122</v>
      </c>
      <c r="F154" s="105" t="s">
        <v>1015</v>
      </c>
      <c r="G154" s="105" t="s">
        <v>399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834</v>
      </c>
      <c r="D155" s="67" t="s">
        <v>980</v>
      </c>
      <c r="E155" s="68" t="s">
        <v>142</v>
      </c>
      <c r="F155" s="105" t="s">
        <v>1015</v>
      </c>
      <c r="G155" s="105" t="s">
        <v>399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610</v>
      </c>
      <c r="D156" s="67" t="s">
        <v>998</v>
      </c>
      <c r="E156" s="68" t="s">
        <v>268</v>
      </c>
      <c r="F156" s="105" t="s">
        <v>1015</v>
      </c>
      <c r="G156" s="105" t="s">
        <v>434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755</v>
      </c>
      <c r="D157" s="67" t="s">
        <v>928</v>
      </c>
      <c r="E157" s="68" t="s">
        <v>268</v>
      </c>
      <c r="F157" s="105" t="s">
        <v>1015</v>
      </c>
      <c r="G157" s="105" t="s">
        <v>460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805</v>
      </c>
      <c r="D158" s="67" t="s">
        <v>1020</v>
      </c>
      <c r="E158" s="68" t="s">
        <v>227</v>
      </c>
      <c r="F158" s="105" t="s">
        <v>1015</v>
      </c>
      <c r="G158" s="105" t="s">
        <v>395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842</v>
      </c>
      <c r="D159" s="67" t="s">
        <v>1021</v>
      </c>
      <c r="E159" s="68" t="s">
        <v>256</v>
      </c>
      <c r="F159" s="105" t="s">
        <v>1015</v>
      </c>
      <c r="G159" s="105" t="s">
        <v>399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757</v>
      </c>
      <c r="D160" s="67" t="s">
        <v>438</v>
      </c>
      <c r="E160" s="68" t="s">
        <v>256</v>
      </c>
      <c r="F160" s="105" t="s">
        <v>1015</v>
      </c>
      <c r="G160" s="105" t="s">
        <v>458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871</v>
      </c>
      <c r="D161" s="67" t="s">
        <v>1022</v>
      </c>
      <c r="E161" s="68" t="s">
        <v>124</v>
      </c>
      <c r="F161" s="105" t="s">
        <v>1015</v>
      </c>
      <c r="G161" s="105" t="s">
        <v>444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508</v>
      </c>
      <c r="D162" s="67" t="s">
        <v>1023</v>
      </c>
      <c r="E162" s="68" t="s">
        <v>197</v>
      </c>
      <c r="F162" s="105" t="s">
        <v>1024</v>
      </c>
      <c r="G162" s="105" t="s">
        <v>405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578</v>
      </c>
      <c r="D163" s="67" t="s">
        <v>942</v>
      </c>
      <c r="E163" s="68" t="s">
        <v>226</v>
      </c>
      <c r="F163" s="105" t="s">
        <v>1024</v>
      </c>
      <c r="G163" s="105" t="s">
        <v>400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480</v>
      </c>
      <c r="D164" s="67" t="s">
        <v>92</v>
      </c>
      <c r="E164" s="68" t="s">
        <v>141</v>
      </c>
      <c r="F164" s="105" t="s">
        <v>1024</v>
      </c>
      <c r="G164" s="105" t="s">
        <v>399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806</v>
      </c>
      <c r="D165" s="67" t="s">
        <v>290</v>
      </c>
      <c r="E165" s="68" t="s">
        <v>157</v>
      </c>
      <c r="F165" s="105" t="s">
        <v>1024</v>
      </c>
      <c r="G165" s="105" t="s">
        <v>400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874</v>
      </c>
      <c r="G183" s="183"/>
      <c r="H183" s="183"/>
      <c r="I183" s="183"/>
      <c r="J183" s="183"/>
      <c r="K183" s="183"/>
      <c r="L183" s="58" t="s">
        <v>1164</v>
      </c>
    </row>
    <row r="184" spans="1:15" s="56" customFormat="1">
      <c r="C184" s="186" t="s">
        <v>1001</v>
      </c>
      <c r="D184" s="186"/>
      <c r="E184" s="59" t="s">
        <v>421</v>
      </c>
      <c r="F184" s="187" t="s">
        <v>1180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1181</v>
      </c>
      <c r="D185" s="184" t="s">
        <v>1182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1188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854</v>
      </c>
      <c r="D190" s="67" t="s">
        <v>299</v>
      </c>
      <c r="E190" s="68" t="s">
        <v>199</v>
      </c>
      <c r="F190" s="105" t="s">
        <v>1024</v>
      </c>
      <c r="G190" s="105" t="s">
        <v>861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482</v>
      </c>
      <c r="D191" s="67" t="s">
        <v>354</v>
      </c>
      <c r="E191" s="68" t="s">
        <v>158</v>
      </c>
      <c r="F191" s="105" t="s">
        <v>1024</v>
      </c>
      <c r="G191" s="105" t="s">
        <v>399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855</v>
      </c>
      <c r="D192" s="67" t="s">
        <v>1025</v>
      </c>
      <c r="E192" s="68" t="s">
        <v>186</v>
      </c>
      <c r="F192" s="105" t="s">
        <v>1024</v>
      </c>
      <c r="G192" s="105" t="s">
        <v>431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839</v>
      </c>
      <c r="D193" s="67" t="s">
        <v>363</v>
      </c>
      <c r="E193" s="68" t="s">
        <v>117</v>
      </c>
      <c r="F193" s="105" t="s">
        <v>1024</v>
      </c>
      <c r="G193" s="105" t="s">
        <v>399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529</v>
      </c>
      <c r="D194" s="67" t="s">
        <v>246</v>
      </c>
      <c r="E194" s="68" t="s">
        <v>217</v>
      </c>
      <c r="F194" s="105" t="s">
        <v>1024</v>
      </c>
      <c r="G194" s="105" t="s">
        <v>401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530</v>
      </c>
      <c r="D195" s="67" t="s">
        <v>286</v>
      </c>
      <c r="E195" s="68" t="s">
        <v>86</v>
      </c>
      <c r="F195" s="105" t="s">
        <v>1024</v>
      </c>
      <c r="G195" s="105" t="s">
        <v>401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796</v>
      </c>
      <c r="D196" s="67" t="s">
        <v>916</v>
      </c>
      <c r="E196" s="68" t="s">
        <v>86</v>
      </c>
      <c r="F196" s="105" t="s">
        <v>1024</v>
      </c>
      <c r="G196" s="105" t="s">
        <v>401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782</v>
      </c>
      <c r="D197" s="67" t="s">
        <v>1026</v>
      </c>
      <c r="E197" s="68" t="s">
        <v>77</v>
      </c>
      <c r="F197" s="105" t="s">
        <v>1024</v>
      </c>
      <c r="G197" s="105" t="s">
        <v>364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512</v>
      </c>
      <c r="D198" s="67" t="s">
        <v>333</v>
      </c>
      <c r="E198" s="68" t="s">
        <v>77</v>
      </c>
      <c r="F198" s="105" t="s">
        <v>1024</v>
      </c>
      <c r="G198" s="105" t="s">
        <v>405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797</v>
      </c>
      <c r="D199" s="67" t="s">
        <v>916</v>
      </c>
      <c r="E199" s="68" t="s">
        <v>161</v>
      </c>
      <c r="F199" s="105" t="s">
        <v>1024</v>
      </c>
      <c r="G199" s="105" t="s">
        <v>401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587</v>
      </c>
      <c r="D200" s="67" t="s">
        <v>1027</v>
      </c>
      <c r="E200" s="68" t="s">
        <v>184</v>
      </c>
      <c r="F200" s="105" t="s">
        <v>1024</v>
      </c>
      <c r="G200" s="105" t="s">
        <v>394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751</v>
      </c>
      <c r="D201" s="67" t="s">
        <v>263</v>
      </c>
      <c r="E201" s="68" t="s">
        <v>144</v>
      </c>
      <c r="F201" s="105" t="s">
        <v>1024</v>
      </c>
      <c r="G201" s="105" t="s">
        <v>456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570</v>
      </c>
      <c r="D202" s="67" t="s">
        <v>1028</v>
      </c>
      <c r="E202" s="68" t="s">
        <v>219</v>
      </c>
      <c r="F202" s="105" t="s">
        <v>1024</v>
      </c>
      <c r="G202" s="105" t="s">
        <v>395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909</v>
      </c>
      <c r="D203" s="67" t="s">
        <v>910</v>
      </c>
      <c r="E203" s="68" t="s">
        <v>83</v>
      </c>
      <c r="F203" s="105" t="s">
        <v>1024</v>
      </c>
      <c r="G203" s="105" t="s">
        <v>863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491</v>
      </c>
      <c r="D204" s="67" t="s">
        <v>323</v>
      </c>
      <c r="E204" s="68" t="s">
        <v>107</v>
      </c>
      <c r="F204" s="105" t="s">
        <v>1024</v>
      </c>
      <c r="G204" s="105" t="s">
        <v>399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493</v>
      </c>
      <c r="D205" s="67" t="s">
        <v>1029</v>
      </c>
      <c r="E205" s="68" t="s">
        <v>130</v>
      </c>
      <c r="F205" s="105" t="s">
        <v>1024</v>
      </c>
      <c r="G205" s="105" t="s">
        <v>399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514</v>
      </c>
      <c r="D206" s="67" t="s">
        <v>143</v>
      </c>
      <c r="E206" s="68" t="s">
        <v>389</v>
      </c>
      <c r="F206" s="105" t="s">
        <v>1024</v>
      </c>
      <c r="G206" s="105" t="s">
        <v>405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534</v>
      </c>
      <c r="D207" s="67" t="s">
        <v>983</v>
      </c>
      <c r="E207" s="68" t="s">
        <v>119</v>
      </c>
      <c r="F207" s="105" t="s">
        <v>1024</v>
      </c>
      <c r="G207" s="105" t="s">
        <v>401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893</v>
      </c>
      <c r="D208" s="67" t="s">
        <v>94</v>
      </c>
      <c r="E208" s="68" t="s">
        <v>119</v>
      </c>
      <c r="F208" s="105" t="s">
        <v>1024</v>
      </c>
      <c r="G208" s="105" t="s">
        <v>394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535</v>
      </c>
      <c r="D209" s="67" t="s">
        <v>981</v>
      </c>
      <c r="E209" s="68" t="s">
        <v>120</v>
      </c>
      <c r="F209" s="105" t="s">
        <v>1024</v>
      </c>
      <c r="G209" s="105" t="s">
        <v>401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515</v>
      </c>
      <c r="D210" s="67" t="s">
        <v>1030</v>
      </c>
      <c r="E210" s="68" t="s">
        <v>120</v>
      </c>
      <c r="F210" s="105" t="s">
        <v>1024</v>
      </c>
      <c r="G210" s="105" t="s">
        <v>405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1189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874</v>
      </c>
      <c r="G228" s="183"/>
      <c r="H228" s="183"/>
      <c r="I228" s="183"/>
      <c r="J228" s="183"/>
      <c r="K228" s="183"/>
      <c r="L228" s="58" t="s">
        <v>1165</v>
      </c>
    </row>
    <row r="229" spans="1:15" s="56" customFormat="1">
      <c r="C229" s="186" t="s">
        <v>1001</v>
      </c>
      <c r="D229" s="186"/>
      <c r="E229" s="59" t="s">
        <v>422</v>
      </c>
      <c r="F229" s="187" t="s">
        <v>1180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1181</v>
      </c>
      <c r="D230" s="184" t="s">
        <v>1182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1190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106</v>
      </c>
      <c r="B235" s="65">
        <v>1</v>
      </c>
      <c r="C235" s="102" t="s">
        <v>880</v>
      </c>
      <c r="D235" s="67" t="s">
        <v>100</v>
      </c>
      <c r="E235" s="68" t="s">
        <v>120</v>
      </c>
      <c r="F235" s="105" t="s">
        <v>1024</v>
      </c>
      <c r="G235" s="105" t="s">
        <v>399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107</v>
      </c>
      <c r="B236" s="65">
        <v>2</v>
      </c>
      <c r="C236" s="102" t="s">
        <v>544</v>
      </c>
      <c r="D236" s="67" t="s">
        <v>307</v>
      </c>
      <c r="E236" s="68" t="s">
        <v>169</v>
      </c>
      <c r="F236" s="105" t="s">
        <v>1024</v>
      </c>
      <c r="G236" s="105" t="s">
        <v>397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108</v>
      </c>
      <c r="B237" s="65">
        <v>3</v>
      </c>
      <c r="C237" s="102" t="s">
        <v>536</v>
      </c>
      <c r="D237" s="67" t="s">
        <v>1031</v>
      </c>
      <c r="E237" s="68" t="s">
        <v>82</v>
      </c>
      <c r="F237" s="105" t="s">
        <v>1024</v>
      </c>
      <c r="G237" s="105" t="s">
        <v>401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109</v>
      </c>
      <c r="B238" s="65">
        <v>4</v>
      </c>
      <c r="C238" s="102" t="s">
        <v>521</v>
      </c>
      <c r="D238" s="67" t="s">
        <v>985</v>
      </c>
      <c r="E238" s="68" t="s">
        <v>82</v>
      </c>
      <c r="F238" s="105" t="s">
        <v>1024</v>
      </c>
      <c r="G238" s="105" t="s">
        <v>431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110</v>
      </c>
      <c r="B239" s="65">
        <v>5</v>
      </c>
      <c r="C239" s="102" t="s">
        <v>522</v>
      </c>
      <c r="D239" s="67" t="s">
        <v>1032</v>
      </c>
      <c r="E239" s="68" t="s">
        <v>82</v>
      </c>
      <c r="F239" s="105" t="s">
        <v>1024</v>
      </c>
      <c r="G239" s="105" t="s">
        <v>431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111</v>
      </c>
      <c r="B240" s="65">
        <v>6</v>
      </c>
      <c r="C240" s="102" t="s">
        <v>523</v>
      </c>
      <c r="D240" s="67" t="s">
        <v>923</v>
      </c>
      <c r="E240" s="68" t="s">
        <v>121</v>
      </c>
      <c r="F240" s="105" t="s">
        <v>1024</v>
      </c>
      <c r="G240" s="105" t="s">
        <v>431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112</v>
      </c>
      <c r="B241" s="65">
        <v>7</v>
      </c>
      <c r="C241" s="102" t="s">
        <v>537</v>
      </c>
      <c r="D241" s="67" t="s">
        <v>303</v>
      </c>
      <c r="E241" s="68" t="s">
        <v>152</v>
      </c>
      <c r="F241" s="105" t="s">
        <v>1024</v>
      </c>
      <c r="G241" s="105" t="s">
        <v>401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113</v>
      </c>
      <c r="B242" s="65">
        <v>8</v>
      </c>
      <c r="C242" s="102" t="s">
        <v>794</v>
      </c>
      <c r="D242" s="67" t="s">
        <v>968</v>
      </c>
      <c r="E242" s="68" t="s">
        <v>131</v>
      </c>
      <c r="F242" s="105" t="s">
        <v>1024</v>
      </c>
      <c r="G242" s="105" t="s">
        <v>399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114</v>
      </c>
      <c r="B243" s="65">
        <v>9</v>
      </c>
      <c r="C243" s="102" t="s">
        <v>499</v>
      </c>
      <c r="D243" s="67" t="s">
        <v>1033</v>
      </c>
      <c r="E243" s="68" t="s">
        <v>122</v>
      </c>
      <c r="F243" s="105" t="s">
        <v>1024</v>
      </c>
      <c r="G243" s="105" t="s">
        <v>399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115</v>
      </c>
      <c r="B244" s="65">
        <v>10</v>
      </c>
      <c r="C244" s="102" t="s">
        <v>473</v>
      </c>
      <c r="D244" s="67" t="s">
        <v>238</v>
      </c>
      <c r="E244" s="68" t="s">
        <v>210</v>
      </c>
      <c r="F244" s="105" t="s">
        <v>1024</v>
      </c>
      <c r="G244" s="105" t="s">
        <v>382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116</v>
      </c>
      <c r="B245" s="65">
        <v>11</v>
      </c>
      <c r="C245" s="102" t="s">
        <v>517</v>
      </c>
      <c r="D245" s="67" t="s">
        <v>937</v>
      </c>
      <c r="E245" s="68" t="s">
        <v>142</v>
      </c>
      <c r="F245" s="105" t="s">
        <v>1024</v>
      </c>
      <c r="G245" s="105" t="s">
        <v>405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117</v>
      </c>
      <c r="B246" s="65">
        <v>12</v>
      </c>
      <c r="C246" s="102" t="s">
        <v>597</v>
      </c>
      <c r="D246" s="67" t="s">
        <v>996</v>
      </c>
      <c r="E246" s="68" t="s">
        <v>134</v>
      </c>
      <c r="F246" s="105" t="s">
        <v>1024</v>
      </c>
      <c r="G246" s="105" t="s">
        <v>394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118</v>
      </c>
      <c r="B247" s="65">
        <v>13</v>
      </c>
      <c r="C247" s="102" t="s">
        <v>809</v>
      </c>
      <c r="D247" s="67" t="s">
        <v>94</v>
      </c>
      <c r="E247" s="68" t="s">
        <v>171</v>
      </c>
      <c r="F247" s="105" t="s">
        <v>1024</v>
      </c>
      <c r="G247" s="105" t="s">
        <v>394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119</v>
      </c>
      <c r="B248" s="65">
        <v>14</v>
      </c>
      <c r="C248" s="102" t="s">
        <v>542</v>
      </c>
      <c r="D248" s="67" t="s">
        <v>94</v>
      </c>
      <c r="E248" s="68" t="s">
        <v>268</v>
      </c>
      <c r="F248" s="105" t="s">
        <v>1024</v>
      </c>
      <c r="G248" s="105" t="s">
        <v>401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120</v>
      </c>
      <c r="B249" s="65">
        <v>15</v>
      </c>
      <c r="C249" s="102" t="s">
        <v>598</v>
      </c>
      <c r="D249" s="67" t="s">
        <v>1034</v>
      </c>
      <c r="E249" s="68" t="s">
        <v>88</v>
      </c>
      <c r="F249" s="105" t="s">
        <v>1024</v>
      </c>
      <c r="G249" s="105" t="s">
        <v>394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121</v>
      </c>
      <c r="B250" s="65">
        <v>16</v>
      </c>
      <c r="C250" s="102" t="s">
        <v>752</v>
      </c>
      <c r="D250" s="67" t="s">
        <v>112</v>
      </c>
      <c r="E250" s="68" t="s">
        <v>222</v>
      </c>
      <c r="F250" s="105" t="s">
        <v>1024</v>
      </c>
      <c r="G250" s="105" t="s">
        <v>456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122</v>
      </c>
      <c r="B251" s="65">
        <v>17</v>
      </c>
      <c r="C251" s="102" t="s">
        <v>582</v>
      </c>
      <c r="D251" s="67" t="s">
        <v>906</v>
      </c>
      <c r="E251" s="68" t="s">
        <v>163</v>
      </c>
      <c r="F251" s="105" t="s">
        <v>1024</v>
      </c>
      <c r="G251" s="105" t="s">
        <v>400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123</v>
      </c>
      <c r="B252" s="65">
        <v>18</v>
      </c>
      <c r="C252" s="102" t="s">
        <v>881</v>
      </c>
      <c r="D252" s="67" t="s">
        <v>1035</v>
      </c>
      <c r="E252" s="68" t="s">
        <v>149</v>
      </c>
      <c r="F252" s="105" t="s">
        <v>1024</v>
      </c>
      <c r="G252" s="105" t="s">
        <v>400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124</v>
      </c>
      <c r="B253" s="65">
        <v>19</v>
      </c>
      <c r="C253" s="102" t="s">
        <v>822</v>
      </c>
      <c r="D253" s="67" t="s">
        <v>962</v>
      </c>
      <c r="E253" s="68" t="s">
        <v>213</v>
      </c>
      <c r="F253" s="105" t="s">
        <v>1024</v>
      </c>
      <c r="G253" s="105" t="s">
        <v>449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125</v>
      </c>
      <c r="B254" s="65">
        <v>20</v>
      </c>
      <c r="C254" s="102" t="s">
        <v>753</v>
      </c>
      <c r="D254" s="67" t="s">
        <v>263</v>
      </c>
      <c r="E254" s="68" t="s">
        <v>182</v>
      </c>
      <c r="F254" s="105" t="s">
        <v>1024</v>
      </c>
      <c r="G254" s="105" t="s">
        <v>456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126</v>
      </c>
      <c r="B255" s="65">
        <v>21</v>
      </c>
      <c r="C255" s="102" t="s">
        <v>502</v>
      </c>
      <c r="D255" s="67" t="s">
        <v>963</v>
      </c>
      <c r="E255" s="68" t="s">
        <v>113</v>
      </c>
      <c r="F255" s="105" t="s">
        <v>1024</v>
      </c>
      <c r="G255" s="105" t="s">
        <v>399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1191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874</v>
      </c>
      <c r="G273" s="183"/>
      <c r="H273" s="183"/>
      <c r="I273" s="183"/>
      <c r="J273" s="183"/>
      <c r="K273" s="183"/>
      <c r="L273" s="58" t="s">
        <v>1166</v>
      </c>
    </row>
    <row r="274" spans="1:14" s="56" customFormat="1">
      <c r="C274" s="186" t="s">
        <v>1001</v>
      </c>
      <c r="D274" s="186"/>
      <c r="E274" s="59" t="s">
        <v>423</v>
      </c>
      <c r="F274" s="187" t="s">
        <v>1180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1181</v>
      </c>
      <c r="D275" s="184" t="s">
        <v>1182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1192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558</v>
      </c>
      <c r="D280" s="67" t="s">
        <v>1036</v>
      </c>
      <c r="E280" s="68" t="s">
        <v>109</v>
      </c>
      <c r="F280" s="105" t="s">
        <v>1037</v>
      </c>
      <c r="G280" s="105" t="s">
        <v>396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658</v>
      </c>
      <c r="D281" s="67" t="s">
        <v>304</v>
      </c>
      <c r="E281" s="68" t="s">
        <v>194</v>
      </c>
      <c r="F281" s="105" t="s">
        <v>1037</v>
      </c>
      <c r="G281" s="105" t="s">
        <v>393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602</v>
      </c>
      <c r="D282" s="67" t="s">
        <v>1038</v>
      </c>
      <c r="E282" s="68" t="s">
        <v>276</v>
      </c>
      <c r="F282" s="105" t="s">
        <v>1037</v>
      </c>
      <c r="G282" s="105" t="s">
        <v>434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660</v>
      </c>
      <c r="D283" s="67" t="s">
        <v>273</v>
      </c>
      <c r="E283" s="68" t="s">
        <v>274</v>
      </c>
      <c r="F283" s="105" t="s">
        <v>1037</v>
      </c>
      <c r="G283" s="105" t="s">
        <v>393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518</v>
      </c>
      <c r="D284" s="67" t="s">
        <v>990</v>
      </c>
      <c r="E284" s="68" t="s">
        <v>200</v>
      </c>
      <c r="F284" s="105" t="s">
        <v>1037</v>
      </c>
      <c r="G284" s="105" t="s">
        <v>431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525</v>
      </c>
      <c r="D285" s="67" t="s">
        <v>151</v>
      </c>
      <c r="E285" s="68" t="s">
        <v>200</v>
      </c>
      <c r="F285" s="105" t="s">
        <v>1037</v>
      </c>
      <c r="G285" s="105" t="s">
        <v>407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604</v>
      </c>
      <c r="D286" s="67" t="s">
        <v>335</v>
      </c>
      <c r="E286" s="68" t="s">
        <v>200</v>
      </c>
      <c r="F286" s="105" t="s">
        <v>1037</v>
      </c>
      <c r="G286" s="105" t="s">
        <v>434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547</v>
      </c>
      <c r="D287" s="67" t="s">
        <v>920</v>
      </c>
      <c r="E287" s="68" t="s">
        <v>200</v>
      </c>
      <c r="F287" s="105" t="s">
        <v>1037</v>
      </c>
      <c r="G287" s="105" t="s">
        <v>398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605</v>
      </c>
      <c r="D288" s="67" t="s">
        <v>136</v>
      </c>
      <c r="E288" s="68" t="s">
        <v>114</v>
      </c>
      <c r="F288" s="105" t="s">
        <v>1037</v>
      </c>
      <c r="G288" s="105" t="s">
        <v>434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808</v>
      </c>
      <c r="D289" s="67" t="s">
        <v>344</v>
      </c>
      <c r="E289" s="68" t="s">
        <v>114</v>
      </c>
      <c r="F289" s="105" t="s">
        <v>1037</v>
      </c>
      <c r="G289" s="105" t="s">
        <v>394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548</v>
      </c>
      <c r="D290" s="67" t="s">
        <v>94</v>
      </c>
      <c r="E290" s="68" t="s">
        <v>201</v>
      </c>
      <c r="F290" s="105" t="s">
        <v>1037</v>
      </c>
      <c r="G290" s="105" t="s">
        <v>398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574</v>
      </c>
      <c r="D291" s="67" t="s">
        <v>285</v>
      </c>
      <c r="E291" s="68" t="s">
        <v>89</v>
      </c>
      <c r="F291" s="105" t="s">
        <v>1037</v>
      </c>
      <c r="G291" s="105" t="s">
        <v>433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549</v>
      </c>
      <c r="D292" s="67" t="s">
        <v>1039</v>
      </c>
      <c r="E292" s="68" t="s">
        <v>147</v>
      </c>
      <c r="F292" s="105" t="s">
        <v>1037</v>
      </c>
      <c r="G292" s="105" t="s">
        <v>398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677</v>
      </c>
      <c r="D293" s="67" t="s">
        <v>1040</v>
      </c>
      <c r="E293" s="68" t="s">
        <v>78</v>
      </c>
      <c r="F293" s="105" t="s">
        <v>1037</v>
      </c>
      <c r="G293" s="105" t="s">
        <v>408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485</v>
      </c>
      <c r="D294" s="67" t="s">
        <v>1041</v>
      </c>
      <c r="E294" s="68" t="s">
        <v>184</v>
      </c>
      <c r="F294" s="105" t="s">
        <v>1037</v>
      </c>
      <c r="G294" s="105" t="s">
        <v>399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606</v>
      </c>
      <c r="D295" s="67" t="s">
        <v>350</v>
      </c>
      <c r="E295" s="68" t="s">
        <v>104</v>
      </c>
      <c r="F295" s="105" t="s">
        <v>1037</v>
      </c>
      <c r="G295" s="105" t="s">
        <v>434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575</v>
      </c>
      <c r="D296" s="67" t="s">
        <v>333</v>
      </c>
      <c r="E296" s="68" t="s">
        <v>168</v>
      </c>
      <c r="F296" s="105" t="s">
        <v>1037</v>
      </c>
      <c r="G296" s="105" t="s">
        <v>433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519</v>
      </c>
      <c r="D297" s="67" t="s">
        <v>1042</v>
      </c>
      <c r="E297" s="68" t="s">
        <v>168</v>
      </c>
      <c r="F297" s="105" t="s">
        <v>1037</v>
      </c>
      <c r="G297" s="105" t="s">
        <v>431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489</v>
      </c>
      <c r="D298" s="67" t="s">
        <v>324</v>
      </c>
      <c r="E298" s="68" t="s">
        <v>219</v>
      </c>
      <c r="F298" s="105" t="s">
        <v>1037</v>
      </c>
      <c r="G298" s="105" t="s">
        <v>399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564</v>
      </c>
      <c r="D299" s="67" t="s">
        <v>300</v>
      </c>
      <c r="E299" s="68" t="s">
        <v>83</v>
      </c>
      <c r="F299" s="105" t="s">
        <v>1037</v>
      </c>
      <c r="G299" s="105" t="s">
        <v>406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888</v>
      </c>
      <c r="D300" s="67" t="s">
        <v>1043</v>
      </c>
      <c r="E300" s="68" t="s">
        <v>83</v>
      </c>
      <c r="F300" s="105" t="s">
        <v>1037</v>
      </c>
      <c r="G300" s="105" t="s">
        <v>401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1193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874</v>
      </c>
      <c r="G318" s="183"/>
      <c r="H318" s="183"/>
      <c r="I318" s="183"/>
      <c r="J318" s="183"/>
      <c r="K318" s="183"/>
      <c r="L318" s="58" t="s">
        <v>1167</v>
      </c>
    </row>
    <row r="319" spans="1:15" s="56" customFormat="1">
      <c r="C319" s="186" t="s">
        <v>1001</v>
      </c>
      <c r="D319" s="186"/>
      <c r="E319" s="59" t="s">
        <v>424</v>
      </c>
      <c r="F319" s="187" t="s">
        <v>1180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1181</v>
      </c>
      <c r="D320" s="184" t="s">
        <v>1182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1194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148</v>
      </c>
      <c r="B325" s="65">
        <v>1</v>
      </c>
      <c r="C325" s="102" t="s">
        <v>661</v>
      </c>
      <c r="D325" s="67" t="s">
        <v>341</v>
      </c>
      <c r="E325" s="68" t="s">
        <v>107</v>
      </c>
      <c r="F325" s="105" t="s">
        <v>1037</v>
      </c>
      <c r="G325" s="105" t="s">
        <v>393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149</v>
      </c>
      <c r="B326" s="65">
        <v>2</v>
      </c>
      <c r="C326" s="102" t="s">
        <v>662</v>
      </c>
      <c r="D326" s="67" t="s">
        <v>960</v>
      </c>
      <c r="E326" s="68" t="s">
        <v>255</v>
      </c>
      <c r="F326" s="105" t="s">
        <v>1037</v>
      </c>
      <c r="G326" s="105" t="s">
        <v>393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150</v>
      </c>
      <c r="B327" s="65">
        <v>3</v>
      </c>
      <c r="C327" s="102" t="s">
        <v>589</v>
      </c>
      <c r="D327" s="67" t="s">
        <v>1044</v>
      </c>
      <c r="E327" s="68" t="s">
        <v>167</v>
      </c>
      <c r="F327" s="105" t="s">
        <v>1037</v>
      </c>
      <c r="G327" s="105" t="s">
        <v>394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151</v>
      </c>
      <c r="B328" s="65">
        <v>4</v>
      </c>
      <c r="C328" s="102" t="s">
        <v>571</v>
      </c>
      <c r="D328" s="67" t="s">
        <v>351</v>
      </c>
      <c r="E328" s="68" t="s">
        <v>202</v>
      </c>
      <c r="F328" s="105" t="s">
        <v>1037</v>
      </c>
      <c r="G328" s="105" t="s">
        <v>395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152</v>
      </c>
      <c r="B329" s="65">
        <v>5</v>
      </c>
      <c r="C329" s="102" t="s">
        <v>551</v>
      </c>
      <c r="D329" s="67" t="s">
        <v>864</v>
      </c>
      <c r="E329" s="68" t="s">
        <v>110</v>
      </c>
      <c r="F329" s="105" t="s">
        <v>1037</v>
      </c>
      <c r="G329" s="105" t="s">
        <v>398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153</v>
      </c>
      <c r="B330" s="65">
        <v>6</v>
      </c>
      <c r="C330" s="102" t="s">
        <v>565</v>
      </c>
      <c r="D330" s="67" t="s">
        <v>955</v>
      </c>
      <c r="E330" s="68" t="s">
        <v>165</v>
      </c>
      <c r="F330" s="105" t="s">
        <v>1037</v>
      </c>
      <c r="G330" s="105" t="s">
        <v>406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154</v>
      </c>
      <c r="B331" s="65">
        <v>7</v>
      </c>
      <c r="C331" s="102" t="s">
        <v>553</v>
      </c>
      <c r="D331" s="67" t="s">
        <v>315</v>
      </c>
      <c r="E331" s="68" t="s">
        <v>208</v>
      </c>
      <c r="F331" s="105" t="s">
        <v>1037</v>
      </c>
      <c r="G331" s="105" t="s">
        <v>398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155</v>
      </c>
      <c r="B332" s="65">
        <v>8</v>
      </c>
      <c r="C332" s="102" t="s">
        <v>593</v>
      </c>
      <c r="D332" s="67" t="s">
        <v>940</v>
      </c>
      <c r="E332" s="68" t="s">
        <v>116</v>
      </c>
      <c r="F332" s="105" t="s">
        <v>1037</v>
      </c>
      <c r="G332" s="105" t="s">
        <v>394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156</v>
      </c>
      <c r="B333" s="65">
        <v>9</v>
      </c>
      <c r="C333" s="102" t="s">
        <v>818</v>
      </c>
      <c r="D333" s="67" t="s">
        <v>325</v>
      </c>
      <c r="E333" s="68" t="s">
        <v>116</v>
      </c>
      <c r="F333" s="105" t="s">
        <v>1037</v>
      </c>
      <c r="G333" s="105" t="s">
        <v>393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157</v>
      </c>
      <c r="B334" s="65">
        <v>10</v>
      </c>
      <c r="C334" s="102" t="s">
        <v>843</v>
      </c>
      <c r="D334" s="67" t="s">
        <v>916</v>
      </c>
      <c r="E334" s="68" t="s">
        <v>152</v>
      </c>
      <c r="F334" s="105" t="s">
        <v>1037</v>
      </c>
      <c r="G334" s="105" t="s">
        <v>398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158</v>
      </c>
      <c r="B335" s="65">
        <v>11</v>
      </c>
      <c r="C335" s="102" t="s">
        <v>539</v>
      </c>
      <c r="D335" s="67" t="s">
        <v>972</v>
      </c>
      <c r="E335" s="68" t="s">
        <v>179</v>
      </c>
      <c r="F335" s="105" t="s">
        <v>1037</v>
      </c>
      <c r="G335" s="105" t="s">
        <v>401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159</v>
      </c>
      <c r="B336" s="65">
        <v>12</v>
      </c>
      <c r="C336" s="102" t="s">
        <v>595</v>
      </c>
      <c r="D336" s="67" t="s">
        <v>327</v>
      </c>
      <c r="E336" s="68" t="s">
        <v>179</v>
      </c>
      <c r="F336" s="105" t="s">
        <v>1037</v>
      </c>
      <c r="G336" s="105" t="s">
        <v>394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160</v>
      </c>
      <c r="B337" s="65">
        <v>13</v>
      </c>
      <c r="C337" s="102" t="s">
        <v>527</v>
      </c>
      <c r="D337" s="67" t="s">
        <v>916</v>
      </c>
      <c r="E337" s="68" t="s">
        <v>129</v>
      </c>
      <c r="F337" s="105" t="s">
        <v>1037</v>
      </c>
      <c r="G337" s="105" t="s">
        <v>407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161</v>
      </c>
      <c r="B338" s="65">
        <v>14</v>
      </c>
      <c r="C338" s="102" t="s">
        <v>576</v>
      </c>
      <c r="D338" s="67" t="s">
        <v>143</v>
      </c>
      <c r="E338" s="68" t="s">
        <v>84</v>
      </c>
      <c r="F338" s="105" t="s">
        <v>1037</v>
      </c>
      <c r="G338" s="105" t="s">
        <v>433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162</v>
      </c>
      <c r="B339" s="65">
        <v>15</v>
      </c>
      <c r="C339" s="102" t="s">
        <v>611</v>
      </c>
      <c r="D339" s="67" t="s">
        <v>322</v>
      </c>
      <c r="E339" s="68" t="s">
        <v>329</v>
      </c>
      <c r="F339" s="105" t="s">
        <v>1037</v>
      </c>
      <c r="G339" s="105" t="s">
        <v>434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163</v>
      </c>
      <c r="B340" s="65">
        <v>16</v>
      </c>
      <c r="C340" s="102" t="s">
        <v>500</v>
      </c>
      <c r="D340" s="67" t="s">
        <v>301</v>
      </c>
      <c r="E340" s="68" t="s">
        <v>244</v>
      </c>
      <c r="F340" s="105" t="s">
        <v>1037</v>
      </c>
      <c r="G340" s="105" t="s">
        <v>399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164</v>
      </c>
      <c r="B341" s="65">
        <v>17</v>
      </c>
      <c r="C341" s="102" t="s">
        <v>555</v>
      </c>
      <c r="D341" s="67" t="s">
        <v>905</v>
      </c>
      <c r="E341" s="68" t="s">
        <v>103</v>
      </c>
      <c r="F341" s="105" t="s">
        <v>1037</v>
      </c>
      <c r="G341" s="105" t="s">
        <v>398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165</v>
      </c>
      <c r="B342" s="65">
        <v>18</v>
      </c>
      <c r="C342" s="102" t="s">
        <v>599</v>
      </c>
      <c r="D342" s="67" t="s">
        <v>976</v>
      </c>
      <c r="E342" s="68" t="s">
        <v>103</v>
      </c>
      <c r="F342" s="105" t="s">
        <v>1037</v>
      </c>
      <c r="G342" s="105" t="s">
        <v>394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166</v>
      </c>
      <c r="B343" s="65">
        <v>19</v>
      </c>
      <c r="C343" s="102" t="s">
        <v>612</v>
      </c>
      <c r="D343" s="67" t="s">
        <v>914</v>
      </c>
      <c r="E343" s="68" t="s">
        <v>235</v>
      </c>
      <c r="F343" s="105" t="s">
        <v>1037</v>
      </c>
      <c r="G343" s="105" t="s">
        <v>434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167</v>
      </c>
      <c r="B344" s="65">
        <v>20</v>
      </c>
      <c r="C344" s="102" t="s">
        <v>613</v>
      </c>
      <c r="D344" s="67" t="s">
        <v>903</v>
      </c>
      <c r="E344" s="68" t="s">
        <v>182</v>
      </c>
      <c r="F344" s="105" t="s">
        <v>1037</v>
      </c>
      <c r="G344" s="105" t="s">
        <v>434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168</v>
      </c>
      <c r="B345" s="65">
        <v>21</v>
      </c>
      <c r="C345" s="102" t="s">
        <v>667</v>
      </c>
      <c r="D345" s="67" t="s">
        <v>869</v>
      </c>
      <c r="E345" s="68" t="s">
        <v>113</v>
      </c>
      <c r="F345" s="105" t="s">
        <v>1037</v>
      </c>
      <c r="G345" s="105" t="s">
        <v>393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1195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874</v>
      </c>
      <c r="G363" s="183"/>
      <c r="H363" s="183"/>
      <c r="I363" s="183"/>
      <c r="J363" s="183"/>
      <c r="K363" s="183"/>
      <c r="L363" s="58" t="s">
        <v>1168</v>
      </c>
    </row>
    <row r="364" spans="1:15" s="56" customFormat="1">
      <c r="C364" s="186" t="s">
        <v>1001</v>
      </c>
      <c r="D364" s="186"/>
      <c r="E364" s="59" t="s">
        <v>425</v>
      </c>
      <c r="F364" s="187" t="s">
        <v>1180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1181</v>
      </c>
      <c r="D365" s="184" t="s">
        <v>1182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1196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169</v>
      </c>
      <c r="B370" s="65">
        <v>1</v>
      </c>
      <c r="C370" s="102" t="s">
        <v>573</v>
      </c>
      <c r="D370" s="67" t="s">
        <v>952</v>
      </c>
      <c r="E370" s="68" t="s">
        <v>135</v>
      </c>
      <c r="F370" s="105" t="s">
        <v>1037</v>
      </c>
      <c r="G370" s="105" t="s">
        <v>395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170</v>
      </c>
      <c r="B371" s="65">
        <v>2</v>
      </c>
      <c r="C371" s="102" t="s">
        <v>802</v>
      </c>
      <c r="D371" s="67" t="s">
        <v>929</v>
      </c>
      <c r="E371" s="68" t="s">
        <v>135</v>
      </c>
      <c r="F371" s="105" t="s">
        <v>1037</v>
      </c>
      <c r="G371" s="105" t="s">
        <v>398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171</v>
      </c>
      <c r="B372" s="65">
        <v>3</v>
      </c>
      <c r="C372" s="102" t="s">
        <v>614</v>
      </c>
      <c r="D372" s="67" t="s">
        <v>318</v>
      </c>
      <c r="E372" s="68" t="s">
        <v>173</v>
      </c>
      <c r="F372" s="105" t="s">
        <v>1037</v>
      </c>
      <c r="G372" s="105" t="s">
        <v>434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172</v>
      </c>
      <c r="B373" s="65">
        <v>4</v>
      </c>
      <c r="C373" s="102" t="s">
        <v>884</v>
      </c>
      <c r="D373" s="67" t="s">
        <v>1045</v>
      </c>
      <c r="E373" s="68" t="s">
        <v>197</v>
      </c>
      <c r="F373" s="105" t="s">
        <v>1046</v>
      </c>
      <c r="G373" s="105" t="s">
        <v>409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173</v>
      </c>
      <c r="B374" s="65">
        <v>5</v>
      </c>
      <c r="C374" s="102" t="s">
        <v>615</v>
      </c>
      <c r="D374" s="67" t="s">
        <v>1047</v>
      </c>
      <c r="E374" s="68" t="s">
        <v>197</v>
      </c>
      <c r="F374" s="105" t="s">
        <v>1046</v>
      </c>
      <c r="G374" s="105" t="s">
        <v>409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174</v>
      </c>
      <c r="B375" s="65">
        <v>6</v>
      </c>
      <c r="C375" s="102" t="s">
        <v>771</v>
      </c>
      <c r="D375" s="67" t="s">
        <v>346</v>
      </c>
      <c r="E375" s="68" t="s">
        <v>109</v>
      </c>
      <c r="F375" s="105" t="s">
        <v>1046</v>
      </c>
      <c r="G375" s="105" t="s">
        <v>409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175</v>
      </c>
      <c r="B376" s="65">
        <v>7</v>
      </c>
      <c r="C376" s="102" t="s">
        <v>617</v>
      </c>
      <c r="D376" s="67" t="s">
        <v>262</v>
      </c>
      <c r="E376" s="68" t="s">
        <v>194</v>
      </c>
      <c r="F376" s="105" t="s">
        <v>1046</v>
      </c>
      <c r="G376" s="105" t="s">
        <v>409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176</v>
      </c>
      <c r="B377" s="65">
        <v>8</v>
      </c>
      <c r="C377" s="102" t="s">
        <v>619</v>
      </c>
      <c r="D377" s="67" t="s">
        <v>948</v>
      </c>
      <c r="E377" s="68" t="s">
        <v>153</v>
      </c>
      <c r="F377" s="105" t="s">
        <v>1046</v>
      </c>
      <c r="G377" s="105" t="s">
        <v>409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177</v>
      </c>
      <c r="B378" s="65">
        <v>9</v>
      </c>
      <c r="C378" s="102" t="s">
        <v>510</v>
      </c>
      <c r="D378" s="67" t="s">
        <v>94</v>
      </c>
      <c r="E378" s="68" t="s">
        <v>276</v>
      </c>
      <c r="F378" s="105" t="s">
        <v>1046</v>
      </c>
      <c r="G378" s="105" t="s">
        <v>405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178</v>
      </c>
      <c r="B379" s="65">
        <v>10</v>
      </c>
      <c r="C379" s="102" t="s">
        <v>543</v>
      </c>
      <c r="D379" s="67" t="s">
        <v>1048</v>
      </c>
      <c r="E379" s="68" t="s">
        <v>271</v>
      </c>
      <c r="F379" s="105" t="s">
        <v>1046</v>
      </c>
      <c r="G379" s="105" t="s">
        <v>397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179</v>
      </c>
      <c r="B380" s="65">
        <v>11</v>
      </c>
      <c r="C380" s="102" t="s">
        <v>800</v>
      </c>
      <c r="D380" s="67" t="s">
        <v>151</v>
      </c>
      <c r="E380" s="68" t="s">
        <v>157</v>
      </c>
      <c r="F380" s="105" t="s">
        <v>1046</v>
      </c>
      <c r="G380" s="105" t="s">
        <v>397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180</v>
      </c>
      <c r="B381" s="65">
        <v>12</v>
      </c>
      <c r="C381" s="102" t="s">
        <v>849</v>
      </c>
      <c r="D381" s="67" t="s">
        <v>1049</v>
      </c>
      <c r="E381" s="68" t="s">
        <v>217</v>
      </c>
      <c r="F381" s="105" t="s">
        <v>1046</v>
      </c>
      <c r="G381" s="105" t="s">
        <v>395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181</v>
      </c>
      <c r="B382" s="65">
        <v>13</v>
      </c>
      <c r="C382" s="102" t="s">
        <v>621</v>
      </c>
      <c r="D382" s="67" t="s">
        <v>860</v>
      </c>
      <c r="E382" s="68" t="s">
        <v>217</v>
      </c>
      <c r="F382" s="105" t="s">
        <v>1046</v>
      </c>
      <c r="G382" s="105" t="s">
        <v>409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182</v>
      </c>
      <c r="B383" s="65">
        <v>14</v>
      </c>
      <c r="C383" s="102" t="s">
        <v>511</v>
      </c>
      <c r="D383" s="67" t="s">
        <v>151</v>
      </c>
      <c r="E383" s="68" t="s">
        <v>201</v>
      </c>
      <c r="F383" s="105" t="s">
        <v>1046</v>
      </c>
      <c r="G383" s="105" t="s">
        <v>405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183</v>
      </c>
      <c r="B384" s="65">
        <v>15</v>
      </c>
      <c r="C384" s="102" t="s">
        <v>811</v>
      </c>
      <c r="D384" s="67" t="s">
        <v>260</v>
      </c>
      <c r="E384" s="68" t="s">
        <v>218</v>
      </c>
      <c r="F384" s="105" t="s">
        <v>1046</v>
      </c>
      <c r="G384" s="105" t="s">
        <v>409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184</v>
      </c>
      <c r="B385" s="65">
        <v>16</v>
      </c>
      <c r="C385" s="102" t="s">
        <v>487</v>
      </c>
      <c r="D385" s="67" t="s">
        <v>1050</v>
      </c>
      <c r="E385" s="68" t="s">
        <v>144</v>
      </c>
      <c r="F385" s="105" t="s">
        <v>1046</v>
      </c>
      <c r="G385" s="105" t="s">
        <v>399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185</v>
      </c>
      <c r="B386" s="65">
        <v>17</v>
      </c>
      <c r="C386" s="102" t="s">
        <v>486</v>
      </c>
      <c r="D386" s="67" t="s">
        <v>266</v>
      </c>
      <c r="E386" s="68" t="s">
        <v>144</v>
      </c>
      <c r="F386" s="105" t="s">
        <v>1046</v>
      </c>
      <c r="G386" s="105" t="s">
        <v>399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186</v>
      </c>
      <c r="B387" s="65">
        <v>18</v>
      </c>
      <c r="C387" s="102" t="s">
        <v>622</v>
      </c>
      <c r="D387" s="67" t="s">
        <v>1051</v>
      </c>
      <c r="E387" s="68" t="s">
        <v>168</v>
      </c>
      <c r="F387" s="105" t="s">
        <v>1046</v>
      </c>
      <c r="G387" s="105" t="s">
        <v>409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187</v>
      </c>
      <c r="B388" s="65">
        <v>19</v>
      </c>
      <c r="C388" s="102" t="s">
        <v>856</v>
      </c>
      <c r="D388" s="67" t="s">
        <v>333</v>
      </c>
      <c r="E388" s="68" t="s">
        <v>168</v>
      </c>
      <c r="F388" s="105" t="s">
        <v>1046</v>
      </c>
      <c r="G388" s="105" t="s">
        <v>409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188</v>
      </c>
      <c r="B389" s="65">
        <v>20</v>
      </c>
      <c r="C389" s="102" t="s">
        <v>623</v>
      </c>
      <c r="D389" s="67" t="s">
        <v>1052</v>
      </c>
      <c r="E389" s="68" t="s">
        <v>207</v>
      </c>
      <c r="F389" s="105" t="s">
        <v>1046</v>
      </c>
      <c r="G389" s="105" t="s">
        <v>409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189</v>
      </c>
      <c r="B390" s="65">
        <v>21</v>
      </c>
      <c r="C390" s="102" t="s">
        <v>624</v>
      </c>
      <c r="D390" s="67" t="s">
        <v>1053</v>
      </c>
      <c r="E390" s="68" t="s">
        <v>388</v>
      </c>
      <c r="F390" s="105" t="s">
        <v>1046</v>
      </c>
      <c r="G390" s="105" t="s">
        <v>409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1197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874</v>
      </c>
      <c r="G408" s="183"/>
      <c r="H408" s="183"/>
      <c r="I408" s="183"/>
      <c r="J408" s="183"/>
      <c r="K408" s="183"/>
      <c r="L408" s="58" t="s">
        <v>1169</v>
      </c>
    </row>
    <row r="409" spans="1:15" s="56" customFormat="1">
      <c r="C409" s="186" t="s">
        <v>1001</v>
      </c>
      <c r="D409" s="186"/>
      <c r="E409" s="59" t="s">
        <v>426</v>
      </c>
      <c r="F409" s="187" t="s">
        <v>1180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1181</v>
      </c>
      <c r="D410" s="184" t="s">
        <v>1182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1198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190</v>
      </c>
      <c r="B415" s="65">
        <v>1</v>
      </c>
      <c r="C415" s="102" t="s">
        <v>625</v>
      </c>
      <c r="D415" s="67" t="s">
        <v>1054</v>
      </c>
      <c r="E415" s="68" t="s">
        <v>162</v>
      </c>
      <c r="F415" s="105" t="s">
        <v>1046</v>
      </c>
      <c r="G415" s="105" t="s">
        <v>409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191</v>
      </c>
      <c r="B416" s="65">
        <v>2</v>
      </c>
      <c r="C416" s="102" t="s">
        <v>812</v>
      </c>
      <c r="D416" s="67" t="s">
        <v>306</v>
      </c>
      <c r="E416" s="68" t="s">
        <v>83</v>
      </c>
      <c r="F416" s="105" t="s">
        <v>1046</v>
      </c>
      <c r="G416" s="105" t="s">
        <v>409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192</v>
      </c>
      <c r="B417" s="65">
        <v>3</v>
      </c>
      <c r="C417" s="102" t="s">
        <v>792</v>
      </c>
      <c r="D417" s="67" t="s">
        <v>297</v>
      </c>
      <c r="E417" s="68" t="s">
        <v>107</v>
      </c>
      <c r="F417" s="105" t="s">
        <v>1046</v>
      </c>
      <c r="G417" s="105" t="s">
        <v>399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193</v>
      </c>
      <c r="B418" s="65">
        <v>4</v>
      </c>
      <c r="C418" s="102" t="s">
        <v>627</v>
      </c>
      <c r="D418" s="67" t="s">
        <v>924</v>
      </c>
      <c r="E418" s="68" t="s">
        <v>119</v>
      </c>
      <c r="F418" s="105" t="s">
        <v>1046</v>
      </c>
      <c r="G418" s="105" t="s">
        <v>409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194</v>
      </c>
      <c r="B419" s="65">
        <v>5</v>
      </c>
      <c r="C419" s="102" t="s">
        <v>520</v>
      </c>
      <c r="D419" s="67" t="s">
        <v>1055</v>
      </c>
      <c r="E419" s="68" t="s">
        <v>119</v>
      </c>
      <c r="F419" s="105" t="s">
        <v>1046</v>
      </c>
      <c r="G419" s="105" t="s">
        <v>431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195</v>
      </c>
      <c r="B420" s="65">
        <v>6</v>
      </c>
      <c r="C420" s="102" t="s">
        <v>628</v>
      </c>
      <c r="D420" s="67" t="s">
        <v>907</v>
      </c>
      <c r="E420" s="68" t="s">
        <v>119</v>
      </c>
      <c r="F420" s="105" t="s">
        <v>1046</v>
      </c>
      <c r="G420" s="105" t="s">
        <v>409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196</v>
      </c>
      <c r="B421" s="65">
        <v>7</v>
      </c>
      <c r="C421" s="102" t="s">
        <v>629</v>
      </c>
      <c r="D421" s="67" t="s">
        <v>953</v>
      </c>
      <c r="E421" s="68" t="s">
        <v>270</v>
      </c>
      <c r="F421" s="105" t="s">
        <v>1046</v>
      </c>
      <c r="G421" s="105" t="s">
        <v>409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197</v>
      </c>
      <c r="B422" s="65">
        <v>8</v>
      </c>
      <c r="C422" s="102" t="s">
        <v>631</v>
      </c>
      <c r="D422" s="67" t="s">
        <v>310</v>
      </c>
      <c r="E422" s="68" t="s">
        <v>391</v>
      </c>
      <c r="F422" s="105" t="s">
        <v>1046</v>
      </c>
      <c r="G422" s="105" t="s">
        <v>409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198</v>
      </c>
      <c r="B423" s="65">
        <v>9</v>
      </c>
      <c r="C423" s="102" t="s">
        <v>632</v>
      </c>
      <c r="D423" s="67" t="s">
        <v>151</v>
      </c>
      <c r="E423" s="68" t="s">
        <v>165</v>
      </c>
      <c r="F423" s="105" t="s">
        <v>1046</v>
      </c>
      <c r="G423" s="105" t="s">
        <v>409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199</v>
      </c>
      <c r="B424" s="65">
        <v>10</v>
      </c>
      <c r="C424" s="102" t="s">
        <v>516</v>
      </c>
      <c r="D424" s="67" t="s">
        <v>944</v>
      </c>
      <c r="E424" s="68" t="s">
        <v>129</v>
      </c>
      <c r="F424" s="105" t="s">
        <v>1046</v>
      </c>
      <c r="G424" s="105" t="s">
        <v>405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200</v>
      </c>
      <c r="B425" s="65">
        <v>11</v>
      </c>
      <c r="C425" s="102" t="s">
        <v>642</v>
      </c>
      <c r="D425" s="67" t="s">
        <v>1056</v>
      </c>
      <c r="E425" s="68" t="s">
        <v>111</v>
      </c>
      <c r="F425" s="105" t="s">
        <v>1046</v>
      </c>
      <c r="G425" s="105" t="s">
        <v>409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201</v>
      </c>
      <c r="B426" s="65">
        <v>12</v>
      </c>
      <c r="C426" s="102" t="s">
        <v>641</v>
      </c>
      <c r="D426" s="67" t="s">
        <v>1057</v>
      </c>
      <c r="E426" s="68" t="s">
        <v>111</v>
      </c>
      <c r="F426" s="105" t="s">
        <v>1046</v>
      </c>
      <c r="G426" s="105" t="s">
        <v>409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202</v>
      </c>
      <c r="B427" s="65">
        <v>13</v>
      </c>
      <c r="C427" s="102" t="s">
        <v>801</v>
      </c>
      <c r="D427" s="67" t="s">
        <v>1058</v>
      </c>
      <c r="E427" s="68" t="s">
        <v>188</v>
      </c>
      <c r="F427" s="105" t="s">
        <v>1046</v>
      </c>
      <c r="G427" s="105" t="s">
        <v>398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203</v>
      </c>
      <c r="B428" s="65">
        <v>14</v>
      </c>
      <c r="C428" s="102" t="s">
        <v>750</v>
      </c>
      <c r="D428" s="67" t="s">
        <v>1059</v>
      </c>
      <c r="E428" s="68" t="s">
        <v>212</v>
      </c>
      <c r="F428" s="105" t="s">
        <v>1046</v>
      </c>
      <c r="G428" s="105" t="s">
        <v>445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204</v>
      </c>
      <c r="B429" s="65">
        <v>15</v>
      </c>
      <c r="C429" s="102" t="s">
        <v>646</v>
      </c>
      <c r="D429" s="67" t="s">
        <v>1060</v>
      </c>
      <c r="E429" s="68" t="s">
        <v>103</v>
      </c>
      <c r="F429" s="105" t="s">
        <v>1046</v>
      </c>
      <c r="G429" s="105" t="s">
        <v>409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205</v>
      </c>
      <c r="B430" s="65">
        <v>16</v>
      </c>
      <c r="C430" s="102" t="s">
        <v>648</v>
      </c>
      <c r="D430" s="67" t="s">
        <v>999</v>
      </c>
      <c r="E430" s="68" t="s">
        <v>128</v>
      </c>
      <c r="F430" s="105" t="s">
        <v>1046</v>
      </c>
      <c r="G430" s="105" t="s">
        <v>409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206</v>
      </c>
      <c r="B431" s="65">
        <v>17</v>
      </c>
      <c r="C431" s="102" t="s">
        <v>504</v>
      </c>
      <c r="D431" s="67" t="s">
        <v>304</v>
      </c>
      <c r="E431" s="68" t="s">
        <v>113</v>
      </c>
      <c r="F431" s="105" t="s">
        <v>1046</v>
      </c>
      <c r="G431" s="105" t="s">
        <v>399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207</v>
      </c>
      <c r="B432" s="65">
        <v>18</v>
      </c>
      <c r="C432" s="102" t="s">
        <v>678</v>
      </c>
      <c r="D432" s="67" t="s">
        <v>92</v>
      </c>
      <c r="E432" s="68" t="s">
        <v>113</v>
      </c>
      <c r="F432" s="105" t="s">
        <v>1046</v>
      </c>
      <c r="G432" s="105" t="s">
        <v>408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208</v>
      </c>
      <c r="B433" s="65">
        <v>19</v>
      </c>
      <c r="C433" s="102" t="s">
        <v>1061</v>
      </c>
      <c r="D433" s="67" t="s">
        <v>284</v>
      </c>
      <c r="E433" s="68" t="s">
        <v>81</v>
      </c>
      <c r="F433" s="105" t="s">
        <v>1046</v>
      </c>
      <c r="G433" s="105" t="s">
        <v>409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209</v>
      </c>
      <c r="B434" s="65">
        <v>20</v>
      </c>
      <c r="C434" s="102" t="s">
        <v>505</v>
      </c>
      <c r="D434" s="67" t="s">
        <v>1062</v>
      </c>
      <c r="E434" s="68" t="s">
        <v>124</v>
      </c>
      <c r="F434" s="105" t="s">
        <v>1046</v>
      </c>
      <c r="G434" s="105" t="s">
        <v>399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210</v>
      </c>
      <c r="B435" s="65">
        <v>21</v>
      </c>
      <c r="C435" s="102" t="s">
        <v>873</v>
      </c>
      <c r="D435" s="67" t="s">
        <v>297</v>
      </c>
      <c r="E435" s="68" t="s">
        <v>85</v>
      </c>
      <c r="F435" s="105" t="s">
        <v>1046</v>
      </c>
      <c r="G435" s="105" t="s">
        <v>447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437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874</v>
      </c>
      <c r="G453" s="183"/>
      <c r="H453" s="183"/>
      <c r="I453" s="183"/>
      <c r="J453" s="183"/>
      <c r="K453" s="183"/>
      <c r="L453" s="58" t="s">
        <v>1170</v>
      </c>
    </row>
    <row r="454" spans="1:15" s="56" customFormat="1">
      <c r="C454" s="186" t="s">
        <v>1001</v>
      </c>
      <c r="D454" s="186"/>
      <c r="E454" s="59" t="s">
        <v>427</v>
      </c>
      <c r="F454" s="187" t="s">
        <v>1180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1181</v>
      </c>
      <c r="D455" s="184" t="s">
        <v>1182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1199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211</v>
      </c>
      <c r="B460" s="65">
        <v>1</v>
      </c>
      <c r="C460" s="102" t="s">
        <v>507</v>
      </c>
      <c r="D460" s="67" t="s">
        <v>1063</v>
      </c>
      <c r="E460" s="68" t="s">
        <v>145</v>
      </c>
      <c r="F460" s="105" t="s">
        <v>1046</v>
      </c>
      <c r="G460" s="105" t="s">
        <v>399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212</v>
      </c>
      <c r="B461" s="65">
        <v>2</v>
      </c>
      <c r="C461" s="102" t="s">
        <v>616</v>
      </c>
      <c r="D461" s="67" t="s">
        <v>989</v>
      </c>
      <c r="E461" s="68" t="s">
        <v>197</v>
      </c>
      <c r="F461" s="105" t="s">
        <v>1064</v>
      </c>
      <c r="G461" s="105" t="s">
        <v>409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213</v>
      </c>
      <c r="B462" s="65">
        <v>3</v>
      </c>
      <c r="C462" s="102" t="s">
        <v>810</v>
      </c>
      <c r="D462" s="67" t="s">
        <v>336</v>
      </c>
      <c r="E462" s="68" t="s">
        <v>109</v>
      </c>
      <c r="F462" s="105" t="s">
        <v>1064</v>
      </c>
      <c r="G462" s="105" t="s">
        <v>409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214</v>
      </c>
      <c r="B463" s="65">
        <v>4</v>
      </c>
      <c r="C463" s="102" t="s">
        <v>620</v>
      </c>
      <c r="D463" s="67" t="s">
        <v>348</v>
      </c>
      <c r="E463" s="68" t="s">
        <v>225</v>
      </c>
      <c r="F463" s="105" t="s">
        <v>1064</v>
      </c>
      <c r="G463" s="105" t="s">
        <v>409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215</v>
      </c>
      <c r="B464" s="65">
        <v>5</v>
      </c>
      <c r="C464" s="102" t="s">
        <v>481</v>
      </c>
      <c r="D464" s="67" t="s">
        <v>1065</v>
      </c>
      <c r="E464" s="68" t="s">
        <v>158</v>
      </c>
      <c r="F464" s="105" t="s">
        <v>1064</v>
      </c>
      <c r="G464" s="105" t="s">
        <v>399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216</v>
      </c>
      <c r="B465" s="65">
        <v>6</v>
      </c>
      <c r="C465" s="102" t="s">
        <v>781</v>
      </c>
      <c r="D465" s="67" t="s">
        <v>342</v>
      </c>
      <c r="E465" s="68" t="s">
        <v>218</v>
      </c>
      <c r="F465" s="105" t="s">
        <v>1064</v>
      </c>
      <c r="G465" s="105" t="s">
        <v>452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217</v>
      </c>
      <c r="B466" s="65">
        <v>7</v>
      </c>
      <c r="C466" s="102" t="s">
        <v>765</v>
      </c>
      <c r="D466" s="67" t="s">
        <v>301</v>
      </c>
      <c r="E466" s="68" t="s">
        <v>184</v>
      </c>
      <c r="F466" s="105" t="s">
        <v>1064</v>
      </c>
      <c r="G466" s="105" t="s">
        <v>399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218</v>
      </c>
      <c r="B467" s="65">
        <v>8</v>
      </c>
      <c r="C467" s="102" t="s">
        <v>766</v>
      </c>
      <c r="D467" s="67" t="s">
        <v>902</v>
      </c>
      <c r="E467" s="68" t="s">
        <v>248</v>
      </c>
      <c r="F467" s="105" t="s">
        <v>1064</v>
      </c>
      <c r="G467" s="105" t="s">
        <v>399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219</v>
      </c>
      <c r="B468" s="65">
        <v>9</v>
      </c>
      <c r="C468" s="102" t="s">
        <v>900</v>
      </c>
      <c r="D468" s="67" t="s">
        <v>260</v>
      </c>
      <c r="E468" s="68" t="s">
        <v>203</v>
      </c>
      <c r="F468" s="105" t="s">
        <v>1064</v>
      </c>
      <c r="G468" s="105" t="s">
        <v>454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220</v>
      </c>
      <c r="B469" s="65">
        <v>10</v>
      </c>
      <c r="C469" s="102" t="s">
        <v>761</v>
      </c>
      <c r="D469" s="67" t="s">
        <v>314</v>
      </c>
      <c r="E469" s="68" t="s">
        <v>202</v>
      </c>
      <c r="F469" s="105" t="s">
        <v>1064</v>
      </c>
      <c r="G469" s="105" t="s">
        <v>452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221</v>
      </c>
      <c r="B470" s="65">
        <v>11</v>
      </c>
      <c r="C470" s="102" t="s">
        <v>1066</v>
      </c>
      <c r="D470" s="67" t="s">
        <v>1067</v>
      </c>
      <c r="E470" s="68" t="s">
        <v>130</v>
      </c>
      <c r="F470" s="105" t="s">
        <v>1064</v>
      </c>
      <c r="G470" s="105" t="s">
        <v>409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222</v>
      </c>
      <c r="B471" s="65">
        <v>12</v>
      </c>
      <c r="C471" s="102" t="s">
        <v>772</v>
      </c>
      <c r="D471" s="67" t="s">
        <v>1068</v>
      </c>
      <c r="E471" s="68" t="s">
        <v>119</v>
      </c>
      <c r="F471" s="105" t="s">
        <v>1064</v>
      </c>
      <c r="G471" s="105" t="s">
        <v>409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223</v>
      </c>
      <c r="B472" s="65">
        <v>13</v>
      </c>
      <c r="C472" s="102" t="s">
        <v>762</v>
      </c>
      <c r="D472" s="67" t="s">
        <v>125</v>
      </c>
      <c r="E472" s="68" t="s">
        <v>295</v>
      </c>
      <c r="F472" s="105" t="s">
        <v>1064</v>
      </c>
      <c r="G472" s="105" t="s">
        <v>452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224</v>
      </c>
      <c r="B473" s="65">
        <v>14</v>
      </c>
      <c r="C473" s="102" t="s">
        <v>633</v>
      </c>
      <c r="D473" s="67" t="s">
        <v>320</v>
      </c>
      <c r="E473" s="68" t="s">
        <v>251</v>
      </c>
      <c r="F473" s="105" t="s">
        <v>1064</v>
      </c>
      <c r="G473" s="105" t="s">
        <v>409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225</v>
      </c>
      <c r="B474" s="65">
        <v>15</v>
      </c>
      <c r="C474" s="102" t="s">
        <v>883</v>
      </c>
      <c r="D474" s="67" t="s">
        <v>921</v>
      </c>
      <c r="E474" s="68" t="s">
        <v>277</v>
      </c>
      <c r="F474" s="105" t="s">
        <v>1064</v>
      </c>
      <c r="G474" s="105" t="s">
        <v>410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226</v>
      </c>
      <c r="B475" s="65">
        <v>16</v>
      </c>
      <c r="C475" s="102" t="s">
        <v>958</v>
      </c>
      <c r="D475" s="67" t="s">
        <v>284</v>
      </c>
      <c r="E475" s="68" t="s">
        <v>152</v>
      </c>
      <c r="F475" s="105" t="s">
        <v>1064</v>
      </c>
      <c r="G475" s="105" t="s">
        <v>865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227</v>
      </c>
      <c r="B476" s="65">
        <v>17</v>
      </c>
      <c r="C476" s="102" t="s">
        <v>635</v>
      </c>
      <c r="D476" s="67" t="s">
        <v>1069</v>
      </c>
      <c r="E476" s="68" t="s">
        <v>170</v>
      </c>
      <c r="F476" s="105" t="s">
        <v>1064</v>
      </c>
      <c r="G476" s="105" t="s">
        <v>409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228</v>
      </c>
      <c r="B477" s="65">
        <v>18</v>
      </c>
      <c r="C477" s="102" t="s">
        <v>773</v>
      </c>
      <c r="D477" s="67" t="s">
        <v>990</v>
      </c>
      <c r="E477" s="68" t="s">
        <v>87</v>
      </c>
      <c r="F477" s="105" t="s">
        <v>1064</v>
      </c>
      <c r="G477" s="105" t="s">
        <v>409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229</v>
      </c>
      <c r="B478" s="65">
        <v>19</v>
      </c>
      <c r="C478" s="102" t="s">
        <v>636</v>
      </c>
      <c r="D478" s="67" t="s">
        <v>100</v>
      </c>
      <c r="E478" s="68" t="s">
        <v>91</v>
      </c>
      <c r="F478" s="105" t="s">
        <v>1064</v>
      </c>
      <c r="G478" s="105" t="s">
        <v>409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230</v>
      </c>
      <c r="B479" s="65">
        <v>20</v>
      </c>
      <c r="C479" s="102" t="s">
        <v>638</v>
      </c>
      <c r="D479" s="67" t="s">
        <v>1070</v>
      </c>
      <c r="E479" s="68" t="s">
        <v>132</v>
      </c>
      <c r="F479" s="105" t="s">
        <v>1064</v>
      </c>
      <c r="G479" s="105" t="s">
        <v>409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231</v>
      </c>
      <c r="B480" s="65">
        <v>21</v>
      </c>
      <c r="C480" s="102" t="s">
        <v>835</v>
      </c>
      <c r="D480" s="67" t="s">
        <v>1071</v>
      </c>
      <c r="E480" s="68" t="s">
        <v>84</v>
      </c>
      <c r="F480" s="105" t="s">
        <v>1064</v>
      </c>
      <c r="G480" s="105" t="s">
        <v>409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1200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874</v>
      </c>
      <c r="G498" s="183"/>
      <c r="H498" s="183"/>
      <c r="I498" s="183"/>
      <c r="J498" s="183"/>
      <c r="K498" s="183"/>
      <c r="L498" s="58" t="s">
        <v>1171</v>
      </c>
    </row>
    <row r="499" spans="1:14" s="56" customFormat="1">
      <c r="C499" s="186" t="s">
        <v>1001</v>
      </c>
      <c r="D499" s="186"/>
      <c r="E499" s="59" t="s">
        <v>428</v>
      </c>
      <c r="F499" s="187" t="s">
        <v>1180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1181</v>
      </c>
      <c r="D500" s="184" t="s">
        <v>1182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1201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232</v>
      </c>
      <c r="B505" s="65">
        <v>1</v>
      </c>
      <c r="C505" s="102" t="s">
        <v>885</v>
      </c>
      <c r="D505" s="67" t="s">
        <v>904</v>
      </c>
      <c r="E505" s="68" t="s">
        <v>142</v>
      </c>
      <c r="F505" s="105" t="s">
        <v>1064</v>
      </c>
      <c r="G505" s="105" t="s">
        <v>409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233</v>
      </c>
      <c r="B506" s="65">
        <v>2</v>
      </c>
      <c r="C506" s="102" t="s">
        <v>886</v>
      </c>
      <c r="D506" s="67" t="s">
        <v>363</v>
      </c>
      <c r="E506" s="68" t="s">
        <v>142</v>
      </c>
      <c r="F506" s="105" t="s">
        <v>1064</v>
      </c>
      <c r="G506" s="105" t="s">
        <v>409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234</v>
      </c>
      <c r="B507" s="65">
        <v>3</v>
      </c>
      <c r="C507" s="102" t="s">
        <v>774</v>
      </c>
      <c r="D507" s="67" t="s">
        <v>326</v>
      </c>
      <c r="E507" s="68" t="s">
        <v>211</v>
      </c>
      <c r="F507" s="105" t="s">
        <v>1064</v>
      </c>
      <c r="G507" s="105" t="s">
        <v>409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235</v>
      </c>
      <c r="B508" s="65">
        <v>4</v>
      </c>
      <c r="C508" s="102" t="s">
        <v>799</v>
      </c>
      <c r="D508" s="67" t="s">
        <v>979</v>
      </c>
      <c r="E508" s="68" t="s">
        <v>268</v>
      </c>
      <c r="F508" s="105" t="s">
        <v>1064</v>
      </c>
      <c r="G508" s="105" t="s">
        <v>404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236</v>
      </c>
      <c r="B509" s="65">
        <v>5</v>
      </c>
      <c r="C509" s="102" t="s">
        <v>1072</v>
      </c>
      <c r="D509" s="67" t="s">
        <v>1073</v>
      </c>
      <c r="E509" s="68" t="s">
        <v>212</v>
      </c>
      <c r="F509" s="105" t="s">
        <v>1064</v>
      </c>
      <c r="G509" s="105" t="s">
        <v>409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237</v>
      </c>
      <c r="B510" s="65">
        <v>6</v>
      </c>
      <c r="C510" s="102" t="s">
        <v>845</v>
      </c>
      <c r="D510" s="67" t="s">
        <v>949</v>
      </c>
      <c r="E510" s="68" t="s">
        <v>103</v>
      </c>
      <c r="F510" s="105" t="s">
        <v>1064</v>
      </c>
      <c r="G510" s="105" t="s">
        <v>409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238</v>
      </c>
      <c r="B511" s="65">
        <v>7</v>
      </c>
      <c r="C511" s="102" t="s">
        <v>890</v>
      </c>
      <c r="D511" s="67" t="s">
        <v>308</v>
      </c>
      <c r="E511" s="68" t="s">
        <v>166</v>
      </c>
      <c r="F511" s="105" t="s">
        <v>1064</v>
      </c>
      <c r="G511" s="105" t="s">
        <v>409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239</v>
      </c>
      <c r="B512" s="65">
        <v>8</v>
      </c>
      <c r="C512" s="102" t="s">
        <v>853</v>
      </c>
      <c r="D512" s="67" t="s">
        <v>387</v>
      </c>
      <c r="E512" s="68" t="s">
        <v>124</v>
      </c>
      <c r="F512" s="105" t="s">
        <v>1064</v>
      </c>
      <c r="G512" s="105" t="s">
        <v>409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240</v>
      </c>
      <c r="B513" s="65">
        <v>9</v>
      </c>
      <c r="C513" s="102" t="s">
        <v>763</v>
      </c>
      <c r="D513" s="67" t="s">
        <v>138</v>
      </c>
      <c r="E513" s="68" t="s">
        <v>145</v>
      </c>
      <c r="F513" s="105" t="s">
        <v>1064</v>
      </c>
      <c r="G513" s="105" t="s">
        <v>452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241</v>
      </c>
      <c r="B514" s="65">
        <v>10</v>
      </c>
      <c r="C514" s="102" t="s">
        <v>877</v>
      </c>
      <c r="D514" s="67" t="s">
        <v>925</v>
      </c>
      <c r="E514" s="68" t="s">
        <v>109</v>
      </c>
      <c r="F514" s="105" t="s">
        <v>1074</v>
      </c>
      <c r="G514" s="105" t="s">
        <v>377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242</v>
      </c>
      <c r="B515" s="65">
        <v>11</v>
      </c>
      <c r="C515" s="102" t="s">
        <v>546</v>
      </c>
      <c r="D515" s="67" t="s">
        <v>284</v>
      </c>
      <c r="E515" s="68" t="s">
        <v>153</v>
      </c>
      <c r="F515" s="105" t="s">
        <v>1074</v>
      </c>
      <c r="G515" s="105" t="s">
        <v>396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243</v>
      </c>
      <c r="B516" s="65">
        <v>12</v>
      </c>
      <c r="C516" s="102" t="s">
        <v>1075</v>
      </c>
      <c r="D516" s="67" t="s">
        <v>1076</v>
      </c>
      <c r="E516" s="68" t="s">
        <v>390</v>
      </c>
      <c r="F516" s="105" t="s">
        <v>1074</v>
      </c>
      <c r="G516" s="105" t="s">
        <v>409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244</v>
      </c>
      <c r="B517" s="65">
        <v>13</v>
      </c>
      <c r="C517" s="102" t="s">
        <v>601</v>
      </c>
      <c r="D517" s="67" t="s">
        <v>987</v>
      </c>
      <c r="E517" s="68" t="s">
        <v>236</v>
      </c>
      <c r="F517" s="105" t="s">
        <v>1074</v>
      </c>
      <c r="G517" s="105" t="s">
        <v>434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245</v>
      </c>
      <c r="B518" s="65">
        <v>14</v>
      </c>
      <c r="C518" s="102" t="s">
        <v>659</v>
      </c>
      <c r="D518" s="67" t="s">
        <v>901</v>
      </c>
      <c r="E518" s="68" t="s">
        <v>139</v>
      </c>
      <c r="F518" s="105" t="s">
        <v>1074</v>
      </c>
      <c r="G518" s="105" t="s">
        <v>393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246</v>
      </c>
      <c r="B519" s="65">
        <v>15</v>
      </c>
      <c r="C519" s="102" t="s">
        <v>468</v>
      </c>
      <c r="D519" s="67" t="s">
        <v>95</v>
      </c>
      <c r="E519" s="68" t="s">
        <v>78</v>
      </c>
      <c r="F519" s="105" t="s">
        <v>1074</v>
      </c>
      <c r="G519" s="105" t="s">
        <v>379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247</v>
      </c>
      <c r="B520" s="65">
        <v>16</v>
      </c>
      <c r="C520" s="102" t="s">
        <v>875</v>
      </c>
      <c r="D520" s="67" t="s">
        <v>350</v>
      </c>
      <c r="E520" s="68" t="s">
        <v>104</v>
      </c>
      <c r="F520" s="105" t="s">
        <v>1074</v>
      </c>
      <c r="G520" s="105" t="s">
        <v>376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248</v>
      </c>
      <c r="B521" s="65">
        <v>17</v>
      </c>
      <c r="C521" s="102" t="s">
        <v>679</v>
      </c>
      <c r="D521" s="67" t="s">
        <v>304</v>
      </c>
      <c r="E521" s="68" t="s">
        <v>144</v>
      </c>
      <c r="F521" s="105" t="s">
        <v>1074</v>
      </c>
      <c r="G521" s="105" t="s">
        <v>403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249</v>
      </c>
      <c r="B522" s="65">
        <v>18</v>
      </c>
      <c r="C522" s="102" t="s">
        <v>490</v>
      </c>
      <c r="D522" s="67" t="s">
        <v>252</v>
      </c>
      <c r="E522" s="68" t="s">
        <v>79</v>
      </c>
      <c r="F522" s="105" t="s">
        <v>1074</v>
      </c>
      <c r="G522" s="105" t="s">
        <v>399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250</v>
      </c>
      <c r="B523" s="65">
        <v>19</v>
      </c>
      <c r="C523" s="102" t="s">
        <v>531</v>
      </c>
      <c r="D523" s="67" t="s">
        <v>293</v>
      </c>
      <c r="E523" s="68" t="s">
        <v>224</v>
      </c>
      <c r="F523" s="105" t="s">
        <v>1074</v>
      </c>
      <c r="G523" s="105" t="s">
        <v>401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251</v>
      </c>
      <c r="B524" s="65">
        <v>20</v>
      </c>
      <c r="C524" s="102" t="s">
        <v>532</v>
      </c>
      <c r="D524" s="67" t="s">
        <v>945</v>
      </c>
      <c r="E524" s="68" t="s">
        <v>229</v>
      </c>
      <c r="F524" s="105" t="s">
        <v>1074</v>
      </c>
      <c r="G524" s="105" t="s">
        <v>401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252</v>
      </c>
      <c r="B525" s="65">
        <v>21</v>
      </c>
      <c r="C525" s="102" t="s">
        <v>533</v>
      </c>
      <c r="D525" s="67" t="s">
        <v>868</v>
      </c>
      <c r="E525" s="68" t="s">
        <v>110</v>
      </c>
      <c r="F525" s="105" t="s">
        <v>1074</v>
      </c>
      <c r="G525" s="105" t="s">
        <v>401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1202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874</v>
      </c>
      <c r="G543" s="183"/>
      <c r="H543" s="183"/>
      <c r="I543" s="183"/>
      <c r="J543" s="183"/>
      <c r="K543" s="183"/>
      <c r="L543" s="58" t="s">
        <v>1172</v>
      </c>
    </row>
    <row r="544" spans="1:15" s="56" customFormat="1">
      <c r="C544" s="186" t="s">
        <v>1001</v>
      </c>
      <c r="D544" s="186"/>
      <c r="E544" s="59" t="s">
        <v>429</v>
      </c>
      <c r="F544" s="187" t="s">
        <v>1180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1181</v>
      </c>
      <c r="D545" s="184" t="s">
        <v>1182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1203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253</v>
      </c>
      <c r="B550" s="65">
        <v>1</v>
      </c>
      <c r="C550" s="102" t="s">
        <v>626</v>
      </c>
      <c r="D550" s="67" t="s">
        <v>1077</v>
      </c>
      <c r="E550" s="68" t="s">
        <v>241</v>
      </c>
      <c r="F550" s="105" t="s">
        <v>1074</v>
      </c>
      <c r="G550" s="105" t="s">
        <v>409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254</v>
      </c>
      <c r="B551" s="65">
        <v>2</v>
      </c>
      <c r="C551" s="102" t="s">
        <v>470</v>
      </c>
      <c r="D551" s="67" t="s">
        <v>1078</v>
      </c>
      <c r="E551" s="68" t="s">
        <v>120</v>
      </c>
      <c r="F551" s="105" t="s">
        <v>1074</v>
      </c>
      <c r="G551" s="105" t="s">
        <v>381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255</v>
      </c>
      <c r="B552" s="65">
        <v>3</v>
      </c>
      <c r="C552" s="102" t="s">
        <v>898</v>
      </c>
      <c r="D552" s="67" t="s">
        <v>311</v>
      </c>
      <c r="E552" s="68" t="s">
        <v>169</v>
      </c>
      <c r="F552" s="105" t="s">
        <v>1074</v>
      </c>
      <c r="G552" s="105" t="s">
        <v>378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256</v>
      </c>
      <c r="B553" s="65">
        <v>4</v>
      </c>
      <c r="C553" s="102" t="s">
        <v>813</v>
      </c>
      <c r="D553" s="67" t="s">
        <v>936</v>
      </c>
      <c r="E553" s="68" t="s">
        <v>82</v>
      </c>
      <c r="F553" s="105" t="s">
        <v>1074</v>
      </c>
      <c r="G553" s="105" t="s">
        <v>409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257</v>
      </c>
      <c r="B554" s="65">
        <v>5</v>
      </c>
      <c r="C554" s="102" t="s">
        <v>630</v>
      </c>
      <c r="D554" s="67" t="s">
        <v>1079</v>
      </c>
      <c r="E554" s="68" t="s">
        <v>82</v>
      </c>
      <c r="F554" s="105" t="s">
        <v>1074</v>
      </c>
      <c r="G554" s="105" t="s">
        <v>409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258</v>
      </c>
      <c r="B555" s="65">
        <v>6</v>
      </c>
      <c r="C555" s="102" t="s">
        <v>870</v>
      </c>
      <c r="D555" s="67" t="s">
        <v>443</v>
      </c>
      <c r="E555" s="68" t="s">
        <v>82</v>
      </c>
      <c r="F555" s="105" t="s">
        <v>1074</v>
      </c>
      <c r="G555" s="105" t="s">
        <v>96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259</v>
      </c>
      <c r="B556" s="65">
        <v>7</v>
      </c>
      <c r="C556" s="102" t="s">
        <v>634</v>
      </c>
      <c r="D556" s="67" t="s">
        <v>1080</v>
      </c>
      <c r="E556" s="68" t="s">
        <v>152</v>
      </c>
      <c r="F556" s="105" t="s">
        <v>1074</v>
      </c>
      <c r="G556" s="105" t="s">
        <v>409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260</v>
      </c>
      <c r="B557" s="65">
        <v>8</v>
      </c>
      <c r="C557" s="102" t="s">
        <v>814</v>
      </c>
      <c r="D557" s="67" t="s">
        <v>269</v>
      </c>
      <c r="E557" s="68" t="s">
        <v>183</v>
      </c>
      <c r="F557" s="105" t="s">
        <v>1074</v>
      </c>
      <c r="G557" s="105" t="s">
        <v>409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261</v>
      </c>
      <c r="B558" s="65">
        <v>9</v>
      </c>
      <c r="C558" s="102" t="s">
        <v>815</v>
      </c>
      <c r="D558" s="67" t="s">
        <v>969</v>
      </c>
      <c r="E558" s="68" t="s">
        <v>87</v>
      </c>
      <c r="F558" s="105" t="s">
        <v>1074</v>
      </c>
      <c r="G558" s="105" t="s">
        <v>409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262</v>
      </c>
      <c r="B559" s="65">
        <v>10</v>
      </c>
      <c r="C559" s="102" t="s">
        <v>538</v>
      </c>
      <c r="D559" s="67" t="s">
        <v>971</v>
      </c>
      <c r="E559" s="68" t="s">
        <v>179</v>
      </c>
      <c r="F559" s="105" t="s">
        <v>1074</v>
      </c>
      <c r="G559" s="105" t="s">
        <v>401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263</v>
      </c>
      <c r="B560" s="65">
        <v>11</v>
      </c>
      <c r="C560" s="102" t="s">
        <v>1081</v>
      </c>
      <c r="D560" s="67" t="s">
        <v>280</v>
      </c>
      <c r="E560" s="68" t="s">
        <v>243</v>
      </c>
      <c r="F560" s="105" t="s">
        <v>1074</v>
      </c>
      <c r="G560" s="105" t="s">
        <v>409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264</v>
      </c>
      <c r="B561" s="65">
        <v>12</v>
      </c>
      <c r="C561" s="102" t="s">
        <v>637</v>
      </c>
      <c r="D561" s="67" t="s">
        <v>926</v>
      </c>
      <c r="E561" s="68" t="s">
        <v>132</v>
      </c>
      <c r="F561" s="105" t="s">
        <v>1074</v>
      </c>
      <c r="G561" s="105" t="s">
        <v>409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265</v>
      </c>
      <c r="B562" s="65">
        <v>13</v>
      </c>
      <c r="C562" s="102" t="s">
        <v>540</v>
      </c>
      <c r="D562" s="67" t="s">
        <v>932</v>
      </c>
      <c r="E562" s="68" t="s">
        <v>258</v>
      </c>
      <c r="F562" s="105" t="s">
        <v>1074</v>
      </c>
      <c r="G562" s="105" t="s">
        <v>401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266</v>
      </c>
      <c r="B563" s="65">
        <v>14</v>
      </c>
      <c r="C563" s="102" t="s">
        <v>851</v>
      </c>
      <c r="D563" s="67" t="s">
        <v>927</v>
      </c>
      <c r="E563" s="68" t="s">
        <v>240</v>
      </c>
      <c r="F563" s="105" t="s">
        <v>1074</v>
      </c>
      <c r="G563" s="105" t="s">
        <v>381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267</v>
      </c>
      <c r="B564" s="65">
        <v>15</v>
      </c>
      <c r="C564" s="102" t="s">
        <v>643</v>
      </c>
      <c r="D564" s="67" t="s">
        <v>1082</v>
      </c>
      <c r="E564" s="68" t="s">
        <v>133</v>
      </c>
      <c r="F564" s="105" t="s">
        <v>1074</v>
      </c>
      <c r="G564" s="105" t="s">
        <v>409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268</v>
      </c>
      <c r="B565" s="65">
        <v>16</v>
      </c>
      <c r="C565" s="102" t="s">
        <v>497</v>
      </c>
      <c r="D565" s="67" t="s">
        <v>993</v>
      </c>
      <c r="E565" s="68" t="s">
        <v>140</v>
      </c>
      <c r="F565" s="105" t="s">
        <v>1074</v>
      </c>
      <c r="G565" s="105" t="s">
        <v>399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269</v>
      </c>
      <c r="B566" s="65">
        <v>17</v>
      </c>
      <c r="C566" s="102" t="s">
        <v>816</v>
      </c>
      <c r="D566" s="67" t="s">
        <v>951</v>
      </c>
      <c r="E566" s="68" t="s">
        <v>265</v>
      </c>
      <c r="F566" s="105" t="s">
        <v>1074</v>
      </c>
      <c r="G566" s="105" t="s">
        <v>409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270</v>
      </c>
      <c r="B567" s="65">
        <v>18</v>
      </c>
      <c r="C567" s="102" t="s">
        <v>644</v>
      </c>
      <c r="D567" s="67" t="s">
        <v>1083</v>
      </c>
      <c r="E567" s="68" t="s">
        <v>228</v>
      </c>
      <c r="F567" s="105" t="s">
        <v>1074</v>
      </c>
      <c r="G567" s="105" t="s">
        <v>409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271</v>
      </c>
      <c r="B568" s="65">
        <v>19</v>
      </c>
      <c r="C568" s="102" t="s">
        <v>541</v>
      </c>
      <c r="D568" s="67" t="s">
        <v>306</v>
      </c>
      <c r="E568" s="68" t="s">
        <v>134</v>
      </c>
      <c r="F568" s="105" t="s">
        <v>1074</v>
      </c>
      <c r="G568" s="105" t="s">
        <v>401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272</v>
      </c>
      <c r="B569" s="65">
        <v>20</v>
      </c>
      <c r="C569" s="102" t="s">
        <v>817</v>
      </c>
      <c r="D569" s="67" t="s">
        <v>944</v>
      </c>
      <c r="E569" s="68" t="s">
        <v>309</v>
      </c>
      <c r="F569" s="105" t="s">
        <v>1074</v>
      </c>
      <c r="G569" s="105" t="s">
        <v>409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273</v>
      </c>
      <c r="B570" s="65">
        <v>21</v>
      </c>
      <c r="C570" s="102" t="s">
        <v>645</v>
      </c>
      <c r="D570" s="67" t="s">
        <v>238</v>
      </c>
      <c r="E570" s="68" t="s">
        <v>171</v>
      </c>
      <c r="F570" s="105" t="s">
        <v>1074</v>
      </c>
      <c r="G570" s="105" t="s">
        <v>409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1204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874</v>
      </c>
      <c r="G588" s="183"/>
      <c r="H588" s="183"/>
      <c r="I588" s="183"/>
      <c r="J588" s="183"/>
      <c r="K588" s="183"/>
      <c r="L588" s="58" t="s">
        <v>1173</v>
      </c>
    </row>
    <row r="589" spans="1:15" s="56" customFormat="1">
      <c r="C589" s="186" t="s">
        <v>1001</v>
      </c>
      <c r="D589" s="186"/>
      <c r="E589" s="59" t="s">
        <v>430</v>
      </c>
      <c r="F589" s="187" t="s">
        <v>1180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1181</v>
      </c>
      <c r="D590" s="184" t="s">
        <v>1182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1205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274</v>
      </c>
      <c r="B595" s="65">
        <v>1</v>
      </c>
      <c r="C595" s="102" t="s">
        <v>647</v>
      </c>
      <c r="D595" s="67" t="s">
        <v>1084</v>
      </c>
      <c r="E595" s="68" t="s">
        <v>103</v>
      </c>
      <c r="F595" s="105" t="s">
        <v>1074</v>
      </c>
      <c r="G595" s="105" t="s">
        <v>409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275</v>
      </c>
      <c r="B596" s="65">
        <v>2</v>
      </c>
      <c r="C596" s="102" t="s">
        <v>656</v>
      </c>
      <c r="D596" s="67" t="s">
        <v>1085</v>
      </c>
      <c r="E596" s="68" t="s">
        <v>209</v>
      </c>
      <c r="F596" s="105" t="s">
        <v>1074</v>
      </c>
      <c r="G596" s="105" t="s">
        <v>416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276</v>
      </c>
      <c r="B597" s="65">
        <v>3</v>
      </c>
      <c r="C597" s="102" t="s">
        <v>819</v>
      </c>
      <c r="D597" s="67" t="s">
        <v>267</v>
      </c>
      <c r="E597" s="68" t="s">
        <v>209</v>
      </c>
      <c r="F597" s="105" t="s">
        <v>1074</v>
      </c>
      <c r="G597" s="105" t="s">
        <v>393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277</v>
      </c>
      <c r="B598" s="65">
        <v>4</v>
      </c>
      <c r="C598" s="102" t="s">
        <v>649</v>
      </c>
      <c r="D598" s="67" t="s">
        <v>360</v>
      </c>
      <c r="E598" s="68" t="s">
        <v>213</v>
      </c>
      <c r="F598" s="105" t="s">
        <v>1074</v>
      </c>
      <c r="G598" s="105" t="s">
        <v>409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278</v>
      </c>
      <c r="B599" s="65">
        <v>5</v>
      </c>
      <c r="C599" s="102" t="s">
        <v>666</v>
      </c>
      <c r="D599" s="67" t="s">
        <v>867</v>
      </c>
      <c r="E599" s="68" t="s">
        <v>108</v>
      </c>
      <c r="F599" s="105" t="s">
        <v>1074</v>
      </c>
      <c r="G599" s="105" t="s">
        <v>393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279</v>
      </c>
      <c r="B600" s="65">
        <v>6</v>
      </c>
      <c r="C600" s="102" t="s">
        <v>897</v>
      </c>
      <c r="D600" s="67" t="s">
        <v>1086</v>
      </c>
      <c r="E600" s="68" t="s">
        <v>135</v>
      </c>
      <c r="F600" s="105" t="s">
        <v>1074</v>
      </c>
      <c r="G600" s="105" t="s">
        <v>409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280</v>
      </c>
      <c r="B601" s="65">
        <v>7</v>
      </c>
      <c r="C601" s="102" t="s">
        <v>650</v>
      </c>
      <c r="D601" s="67" t="s">
        <v>1087</v>
      </c>
      <c r="E601" s="68" t="s">
        <v>145</v>
      </c>
      <c r="F601" s="105" t="s">
        <v>1074</v>
      </c>
      <c r="G601" s="105" t="s">
        <v>409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281</v>
      </c>
      <c r="B602" s="65">
        <v>8</v>
      </c>
      <c r="C602" s="102" t="s">
        <v>651</v>
      </c>
      <c r="D602" s="67" t="s">
        <v>943</v>
      </c>
      <c r="E602" s="68" t="s">
        <v>105</v>
      </c>
      <c r="F602" s="105" t="s">
        <v>1074</v>
      </c>
      <c r="G602" s="105" t="s">
        <v>409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282</v>
      </c>
      <c r="B603" s="65">
        <v>9</v>
      </c>
      <c r="C603" s="102" t="s">
        <v>899</v>
      </c>
      <c r="D603" s="67" t="s">
        <v>1088</v>
      </c>
      <c r="E603" s="68" t="s">
        <v>197</v>
      </c>
      <c r="F603" s="105" t="s">
        <v>1089</v>
      </c>
      <c r="G603" s="105" t="s">
        <v>451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283</v>
      </c>
      <c r="B604" s="65">
        <v>10</v>
      </c>
      <c r="C604" s="102" t="s">
        <v>479</v>
      </c>
      <c r="D604" s="67" t="s">
        <v>1090</v>
      </c>
      <c r="E604" s="68" t="s">
        <v>276</v>
      </c>
      <c r="F604" s="105" t="s">
        <v>1089</v>
      </c>
      <c r="G604" s="105" t="s">
        <v>399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284</v>
      </c>
      <c r="B605" s="65">
        <v>11</v>
      </c>
      <c r="C605" s="102" t="s">
        <v>683</v>
      </c>
      <c r="D605" s="67" t="s">
        <v>1091</v>
      </c>
      <c r="E605" s="68" t="s">
        <v>276</v>
      </c>
      <c r="F605" s="105" t="s">
        <v>1089</v>
      </c>
      <c r="G605" s="105" t="s">
        <v>451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285</v>
      </c>
      <c r="B606" s="65">
        <v>12</v>
      </c>
      <c r="C606" s="102" t="s">
        <v>684</v>
      </c>
      <c r="D606" s="67" t="s">
        <v>1092</v>
      </c>
      <c r="E606" s="68" t="s">
        <v>191</v>
      </c>
      <c r="F606" s="105" t="s">
        <v>1089</v>
      </c>
      <c r="G606" s="105" t="s">
        <v>451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286</v>
      </c>
      <c r="B607" s="65">
        <v>13</v>
      </c>
      <c r="C607" s="102" t="s">
        <v>896</v>
      </c>
      <c r="D607" s="67" t="s">
        <v>1093</v>
      </c>
      <c r="E607" s="68" t="s">
        <v>195</v>
      </c>
      <c r="F607" s="105" t="s">
        <v>1089</v>
      </c>
      <c r="G607" s="105" t="s">
        <v>371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287</v>
      </c>
      <c r="B608" s="65">
        <v>14</v>
      </c>
      <c r="C608" s="102" t="s">
        <v>689</v>
      </c>
      <c r="D608" s="67" t="s">
        <v>1094</v>
      </c>
      <c r="E608" s="68" t="s">
        <v>114</v>
      </c>
      <c r="F608" s="105" t="s">
        <v>1089</v>
      </c>
      <c r="G608" s="105" t="s">
        <v>451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288</v>
      </c>
      <c r="B609" s="65">
        <v>15</v>
      </c>
      <c r="C609" s="102" t="s">
        <v>687</v>
      </c>
      <c r="D609" s="67" t="s">
        <v>333</v>
      </c>
      <c r="E609" s="68" t="s">
        <v>114</v>
      </c>
      <c r="F609" s="105" t="s">
        <v>1089</v>
      </c>
      <c r="G609" s="105" t="s">
        <v>451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289</v>
      </c>
      <c r="B610" s="65">
        <v>16</v>
      </c>
      <c r="C610" s="102" t="s">
        <v>692</v>
      </c>
      <c r="D610" s="67" t="s">
        <v>1095</v>
      </c>
      <c r="E610" s="68" t="s">
        <v>86</v>
      </c>
      <c r="F610" s="105" t="s">
        <v>1089</v>
      </c>
      <c r="G610" s="105" t="s">
        <v>451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290</v>
      </c>
      <c r="B611" s="65">
        <v>17</v>
      </c>
      <c r="C611" s="102" t="s">
        <v>791</v>
      </c>
      <c r="D611" s="67" t="s">
        <v>1096</v>
      </c>
      <c r="E611" s="68" t="s">
        <v>218</v>
      </c>
      <c r="F611" s="105" t="s">
        <v>1089</v>
      </c>
      <c r="G611" s="105" t="s">
        <v>415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291</v>
      </c>
      <c r="B612" s="65">
        <v>18</v>
      </c>
      <c r="C612" s="102" t="s">
        <v>693</v>
      </c>
      <c r="D612" s="67" t="s">
        <v>954</v>
      </c>
      <c r="E612" s="68" t="s">
        <v>176</v>
      </c>
      <c r="F612" s="105" t="s">
        <v>1089</v>
      </c>
      <c r="G612" s="105" t="s">
        <v>451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292</v>
      </c>
      <c r="B613" s="65">
        <v>19</v>
      </c>
      <c r="C613" s="102" t="s">
        <v>787</v>
      </c>
      <c r="D613" s="67" t="s">
        <v>234</v>
      </c>
      <c r="E613" s="68" t="s">
        <v>144</v>
      </c>
      <c r="F613" s="105" t="s">
        <v>1089</v>
      </c>
      <c r="G613" s="105" t="s">
        <v>379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293</v>
      </c>
      <c r="B614" s="65">
        <v>20</v>
      </c>
      <c r="C614" s="102" t="s">
        <v>696</v>
      </c>
      <c r="D614" s="67" t="s">
        <v>346</v>
      </c>
      <c r="E614" s="68" t="s">
        <v>144</v>
      </c>
      <c r="F614" s="105" t="s">
        <v>1089</v>
      </c>
      <c r="G614" s="105" t="s">
        <v>451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294</v>
      </c>
      <c r="B615" s="65">
        <v>21</v>
      </c>
      <c r="C615" s="102" t="s">
        <v>876</v>
      </c>
      <c r="D615" s="67" t="s">
        <v>439</v>
      </c>
      <c r="E615" s="68" t="s">
        <v>203</v>
      </c>
      <c r="F615" s="105" t="s">
        <v>1089</v>
      </c>
      <c r="G615" s="105" t="s">
        <v>371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1206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874</v>
      </c>
      <c r="G633" s="183"/>
      <c r="H633" s="183"/>
      <c r="I633" s="183"/>
      <c r="J633" s="183"/>
      <c r="K633" s="183"/>
      <c r="L633" s="58" t="s">
        <v>1174</v>
      </c>
    </row>
    <row r="634" spans="1:15" s="56" customFormat="1">
      <c r="C634" s="186" t="s">
        <v>1001</v>
      </c>
      <c r="D634" s="186"/>
      <c r="E634" s="59" t="s">
        <v>1207</v>
      </c>
      <c r="F634" s="187" t="s">
        <v>1180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1181</v>
      </c>
      <c r="D635" s="184" t="s">
        <v>1182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1208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295</v>
      </c>
      <c r="B640" s="65">
        <v>1</v>
      </c>
      <c r="C640" s="102" t="s">
        <v>680</v>
      </c>
      <c r="D640" s="67" t="s">
        <v>349</v>
      </c>
      <c r="E640" s="68" t="s">
        <v>204</v>
      </c>
      <c r="F640" s="105" t="s">
        <v>1089</v>
      </c>
      <c r="G640" s="105" t="s">
        <v>444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296</v>
      </c>
      <c r="B641" s="65">
        <v>2</v>
      </c>
      <c r="C641" s="102" t="s">
        <v>879</v>
      </c>
      <c r="D641" s="67" t="s">
        <v>305</v>
      </c>
      <c r="E641" s="68" t="s">
        <v>185</v>
      </c>
      <c r="F641" s="105" t="s">
        <v>1089</v>
      </c>
      <c r="G641" s="105" t="s">
        <v>381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297</v>
      </c>
      <c r="B642" s="65">
        <v>3</v>
      </c>
      <c r="C642" s="102" t="s">
        <v>702</v>
      </c>
      <c r="D642" s="67" t="s">
        <v>341</v>
      </c>
      <c r="E642" s="68" t="s">
        <v>198</v>
      </c>
      <c r="F642" s="105" t="s">
        <v>1089</v>
      </c>
      <c r="G642" s="105" t="s">
        <v>451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298</v>
      </c>
      <c r="B643" s="65">
        <v>4</v>
      </c>
      <c r="C643" s="102" t="s">
        <v>466</v>
      </c>
      <c r="D643" s="67" t="s">
        <v>348</v>
      </c>
      <c r="E643" s="68" t="s">
        <v>150</v>
      </c>
      <c r="F643" s="105" t="s">
        <v>1089</v>
      </c>
      <c r="G643" s="105" t="s">
        <v>378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299</v>
      </c>
      <c r="B644" s="65">
        <v>5</v>
      </c>
      <c r="C644" s="102" t="s">
        <v>758</v>
      </c>
      <c r="D644" s="67" t="s">
        <v>939</v>
      </c>
      <c r="E644" s="68" t="s">
        <v>120</v>
      </c>
      <c r="F644" s="105" t="s">
        <v>1089</v>
      </c>
      <c r="G644" s="105" t="s">
        <v>451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300</v>
      </c>
      <c r="B645" s="65">
        <v>6</v>
      </c>
      <c r="C645" s="102" t="s">
        <v>471</v>
      </c>
      <c r="D645" s="67" t="s">
        <v>1097</v>
      </c>
      <c r="E645" s="68" t="s">
        <v>169</v>
      </c>
      <c r="F645" s="105" t="s">
        <v>1089</v>
      </c>
      <c r="G645" s="105" t="s">
        <v>381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301</v>
      </c>
      <c r="B646" s="65">
        <v>7</v>
      </c>
      <c r="C646" s="102" t="s">
        <v>825</v>
      </c>
      <c r="D646" s="67" t="s">
        <v>1098</v>
      </c>
      <c r="E646" s="68" t="s">
        <v>169</v>
      </c>
      <c r="F646" s="105" t="s">
        <v>1089</v>
      </c>
      <c r="G646" s="105" t="s">
        <v>451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302</v>
      </c>
      <c r="B647" s="65">
        <v>8</v>
      </c>
      <c r="C647" s="102" t="s">
        <v>709</v>
      </c>
      <c r="D647" s="67" t="s">
        <v>965</v>
      </c>
      <c r="E647" s="68" t="s">
        <v>126</v>
      </c>
      <c r="F647" s="105" t="s">
        <v>1089</v>
      </c>
      <c r="G647" s="105" t="s">
        <v>451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303</v>
      </c>
      <c r="B648" s="65">
        <v>9</v>
      </c>
      <c r="C648" s="102" t="s">
        <v>826</v>
      </c>
      <c r="D648" s="67" t="s">
        <v>361</v>
      </c>
      <c r="E648" s="68" t="s">
        <v>82</v>
      </c>
      <c r="F648" s="105" t="s">
        <v>1089</v>
      </c>
      <c r="G648" s="105" t="s">
        <v>451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304</v>
      </c>
      <c r="B649" s="65">
        <v>10</v>
      </c>
      <c r="C649" s="102" t="s">
        <v>712</v>
      </c>
      <c r="D649" s="67" t="s">
        <v>1099</v>
      </c>
      <c r="E649" s="68" t="s">
        <v>82</v>
      </c>
      <c r="F649" s="105" t="s">
        <v>1089</v>
      </c>
      <c r="G649" s="105" t="s">
        <v>451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305</v>
      </c>
      <c r="B650" s="65">
        <v>11</v>
      </c>
      <c r="C650" s="102" t="s">
        <v>828</v>
      </c>
      <c r="D650" s="67" t="s">
        <v>1100</v>
      </c>
      <c r="E650" s="68" t="s">
        <v>152</v>
      </c>
      <c r="F650" s="105" t="s">
        <v>1089</v>
      </c>
      <c r="G650" s="105" t="s">
        <v>451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306</v>
      </c>
      <c r="B651" s="65">
        <v>12</v>
      </c>
      <c r="C651" s="102" t="s">
        <v>767</v>
      </c>
      <c r="D651" s="67" t="s">
        <v>1101</v>
      </c>
      <c r="E651" s="68" t="s">
        <v>170</v>
      </c>
      <c r="F651" s="105" t="s">
        <v>1089</v>
      </c>
      <c r="G651" s="105" t="s">
        <v>412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307</v>
      </c>
      <c r="B652" s="65">
        <v>13</v>
      </c>
      <c r="C652" s="102" t="s">
        <v>723</v>
      </c>
      <c r="D652" s="67" t="s">
        <v>1102</v>
      </c>
      <c r="E652" s="68" t="s">
        <v>87</v>
      </c>
      <c r="F652" s="105" t="s">
        <v>1089</v>
      </c>
      <c r="G652" s="105" t="s">
        <v>451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308</v>
      </c>
      <c r="B653" s="65">
        <v>14</v>
      </c>
      <c r="C653" s="102" t="s">
        <v>478</v>
      </c>
      <c r="D653" s="67" t="s">
        <v>1103</v>
      </c>
      <c r="E653" s="68" t="s">
        <v>179</v>
      </c>
      <c r="F653" s="105" t="s">
        <v>1089</v>
      </c>
      <c r="G653" s="105" t="s">
        <v>415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309</v>
      </c>
      <c r="B654" s="65">
        <v>15</v>
      </c>
      <c r="C654" s="102" t="s">
        <v>727</v>
      </c>
      <c r="D654" s="67" t="s">
        <v>911</v>
      </c>
      <c r="E654" s="68" t="s">
        <v>111</v>
      </c>
      <c r="F654" s="105" t="s">
        <v>1089</v>
      </c>
      <c r="G654" s="105" t="s">
        <v>451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310</v>
      </c>
      <c r="B655" s="65">
        <v>16</v>
      </c>
      <c r="C655" s="102" t="s">
        <v>726</v>
      </c>
      <c r="D655" s="67" t="s">
        <v>911</v>
      </c>
      <c r="E655" s="68" t="s">
        <v>111</v>
      </c>
      <c r="F655" s="105" t="s">
        <v>1089</v>
      </c>
      <c r="G655" s="105" t="s">
        <v>451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311</v>
      </c>
      <c r="B656" s="65">
        <v>17</v>
      </c>
      <c r="C656" s="102" t="s">
        <v>728</v>
      </c>
      <c r="D656" s="67" t="s">
        <v>106</v>
      </c>
      <c r="E656" s="68" t="s">
        <v>221</v>
      </c>
      <c r="F656" s="105" t="s">
        <v>1089</v>
      </c>
      <c r="G656" s="105" t="s">
        <v>451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312</v>
      </c>
      <c r="B657" s="65">
        <v>18</v>
      </c>
      <c r="C657" s="102" t="s">
        <v>729</v>
      </c>
      <c r="D657" s="67" t="s">
        <v>1104</v>
      </c>
      <c r="E657" s="68" t="s">
        <v>84</v>
      </c>
      <c r="F657" s="105" t="s">
        <v>1089</v>
      </c>
      <c r="G657" s="105" t="s">
        <v>451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313</v>
      </c>
      <c r="B658" s="65">
        <v>19</v>
      </c>
      <c r="C658" s="102" t="s">
        <v>733</v>
      </c>
      <c r="D658" s="67" t="s">
        <v>1105</v>
      </c>
      <c r="E658" s="68" t="s">
        <v>257</v>
      </c>
      <c r="F658" s="105" t="s">
        <v>1089</v>
      </c>
      <c r="G658" s="105" t="s">
        <v>451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314</v>
      </c>
      <c r="B659" s="65">
        <v>20</v>
      </c>
      <c r="C659" s="102" t="s">
        <v>554</v>
      </c>
      <c r="D659" s="67" t="s">
        <v>143</v>
      </c>
      <c r="E659" s="68" t="s">
        <v>242</v>
      </c>
      <c r="F659" s="105" t="s">
        <v>1089</v>
      </c>
      <c r="G659" s="105" t="s">
        <v>398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315</v>
      </c>
      <c r="B660" s="65">
        <v>21</v>
      </c>
      <c r="C660" s="102" t="s">
        <v>741</v>
      </c>
      <c r="D660" s="67" t="s">
        <v>278</v>
      </c>
      <c r="E660" s="68" t="s">
        <v>128</v>
      </c>
      <c r="F660" s="105" t="s">
        <v>1089</v>
      </c>
      <c r="G660" s="105" t="s">
        <v>451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1209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874</v>
      </c>
      <c r="G678" s="183"/>
      <c r="H678" s="183"/>
      <c r="I678" s="183"/>
      <c r="J678" s="183"/>
      <c r="K678" s="183"/>
      <c r="L678" s="58" t="s">
        <v>1175</v>
      </c>
    </row>
    <row r="679" spans="1:15" s="56" customFormat="1">
      <c r="C679" s="186" t="s">
        <v>1001</v>
      </c>
      <c r="D679" s="186"/>
      <c r="E679" s="59" t="s">
        <v>1210</v>
      </c>
      <c r="F679" s="187" t="s">
        <v>1180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1181</v>
      </c>
      <c r="D680" s="184" t="s">
        <v>1182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1211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316</v>
      </c>
      <c r="B685" s="65">
        <v>1</v>
      </c>
      <c r="C685" s="102" t="s">
        <v>740</v>
      </c>
      <c r="D685" s="67" t="s">
        <v>1106</v>
      </c>
      <c r="E685" s="68" t="s">
        <v>128</v>
      </c>
      <c r="F685" s="105" t="s">
        <v>1089</v>
      </c>
      <c r="G685" s="105" t="s">
        <v>451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317</v>
      </c>
      <c r="B686" s="65">
        <v>2</v>
      </c>
      <c r="C686" s="102" t="s">
        <v>742</v>
      </c>
      <c r="D686" s="67" t="s">
        <v>988</v>
      </c>
      <c r="E686" s="68" t="s">
        <v>213</v>
      </c>
      <c r="F686" s="105" t="s">
        <v>1089</v>
      </c>
      <c r="G686" s="105" t="s">
        <v>451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318</v>
      </c>
      <c r="B687" s="65">
        <v>3</v>
      </c>
      <c r="C687" s="102" t="s">
        <v>472</v>
      </c>
      <c r="D687" s="67" t="s">
        <v>442</v>
      </c>
      <c r="E687" s="68" t="s">
        <v>108</v>
      </c>
      <c r="F687" s="105" t="s">
        <v>1089</v>
      </c>
      <c r="G687" s="105" t="s">
        <v>381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319</v>
      </c>
      <c r="B688" s="65">
        <v>4</v>
      </c>
      <c r="C688" s="102" t="s">
        <v>743</v>
      </c>
      <c r="D688" s="67" t="s">
        <v>986</v>
      </c>
      <c r="E688" s="68" t="s">
        <v>182</v>
      </c>
      <c r="F688" s="105" t="s">
        <v>1089</v>
      </c>
      <c r="G688" s="105" t="s">
        <v>451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320</v>
      </c>
      <c r="B689" s="65">
        <v>5</v>
      </c>
      <c r="C689" s="102" t="s">
        <v>503</v>
      </c>
      <c r="D689" s="67" t="s">
        <v>1107</v>
      </c>
      <c r="E689" s="68" t="s">
        <v>113</v>
      </c>
      <c r="F689" s="105" t="s">
        <v>1089</v>
      </c>
      <c r="G689" s="105" t="s">
        <v>399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321</v>
      </c>
      <c r="B690" s="65">
        <v>6</v>
      </c>
      <c r="C690" s="102" t="s">
        <v>748</v>
      </c>
      <c r="D690" s="67" t="s">
        <v>991</v>
      </c>
      <c r="E690" s="68" t="s">
        <v>105</v>
      </c>
      <c r="F690" s="105" t="s">
        <v>1089</v>
      </c>
      <c r="G690" s="105" t="s">
        <v>451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322</v>
      </c>
      <c r="B691" s="65">
        <v>7</v>
      </c>
      <c r="C691" s="102" t="s">
        <v>681</v>
      </c>
      <c r="D691" s="67" t="s">
        <v>995</v>
      </c>
      <c r="E691" s="68" t="s">
        <v>197</v>
      </c>
      <c r="F691" s="105" t="s">
        <v>1108</v>
      </c>
      <c r="G691" s="105" t="s">
        <v>451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323</v>
      </c>
      <c r="B692" s="65">
        <v>8</v>
      </c>
      <c r="C692" s="102" t="s">
        <v>652</v>
      </c>
      <c r="D692" s="67" t="s">
        <v>1109</v>
      </c>
      <c r="E692" s="68" t="s">
        <v>175</v>
      </c>
      <c r="F692" s="105" t="s">
        <v>1108</v>
      </c>
      <c r="G692" s="105" t="s">
        <v>416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324</v>
      </c>
      <c r="B693" s="65">
        <v>9</v>
      </c>
      <c r="C693" s="102" t="s">
        <v>691</v>
      </c>
      <c r="D693" s="67" t="s">
        <v>866</v>
      </c>
      <c r="E693" s="68" t="s">
        <v>239</v>
      </c>
      <c r="F693" s="105" t="s">
        <v>1108</v>
      </c>
      <c r="G693" s="105" t="s">
        <v>446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325</v>
      </c>
      <c r="B694" s="65">
        <v>10</v>
      </c>
      <c r="C694" s="102" t="s">
        <v>583</v>
      </c>
      <c r="D694" s="67" t="s">
        <v>278</v>
      </c>
      <c r="E694" s="68" t="s">
        <v>104</v>
      </c>
      <c r="F694" s="105" t="s">
        <v>1108</v>
      </c>
      <c r="G694" s="105" t="s">
        <v>410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326</v>
      </c>
      <c r="B695" s="65">
        <v>11</v>
      </c>
      <c r="C695" s="102" t="s">
        <v>697</v>
      </c>
      <c r="D695" s="67" t="s">
        <v>1110</v>
      </c>
      <c r="E695" s="68" t="s">
        <v>168</v>
      </c>
      <c r="F695" s="105" t="s">
        <v>1108</v>
      </c>
      <c r="G695" s="105" t="s">
        <v>451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327</v>
      </c>
      <c r="B696" s="65">
        <v>12</v>
      </c>
      <c r="C696" s="102" t="s">
        <v>698</v>
      </c>
      <c r="D696" s="67" t="s">
        <v>352</v>
      </c>
      <c r="E696" s="68" t="s">
        <v>159</v>
      </c>
      <c r="F696" s="105" t="s">
        <v>1108</v>
      </c>
      <c r="G696" s="105" t="s">
        <v>451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328</v>
      </c>
      <c r="B697" s="65">
        <v>13</v>
      </c>
      <c r="C697" s="102" t="s">
        <v>785</v>
      </c>
      <c r="D697" s="67" t="s">
        <v>220</v>
      </c>
      <c r="E697" s="68" t="s">
        <v>118</v>
      </c>
      <c r="F697" s="105" t="s">
        <v>1108</v>
      </c>
      <c r="G697" s="105" t="s">
        <v>371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329</v>
      </c>
      <c r="B698" s="65">
        <v>14</v>
      </c>
      <c r="C698" s="102" t="s">
        <v>852</v>
      </c>
      <c r="D698" s="67" t="s">
        <v>319</v>
      </c>
      <c r="E698" s="68" t="s">
        <v>118</v>
      </c>
      <c r="F698" s="105" t="s">
        <v>1108</v>
      </c>
      <c r="G698" s="105" t="s">
        <v>394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330</v>
      </c>
      <c r="B699" s="65">
        <v>15</v>
      </c>
      <c r="C699" s="102" t="s">
        <v>653</v>
      </c>
      <c r="D699" s="67" t="s">
        <v>916</v>
      </c>
      <c r="E699" s="68" t="s">
        <v>207</v>
      </c>
      <c r="F699" s="105" t="s">
        <v>1108</v>
      </c>
      <c r="G699" s="105" t="s">
        <v>416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331</v>
      </c>
      <c r="B700" s="65">
        <v>16</v>
      </c>
      <c r="C700" s="102" t="s">
        <v>700</v>
      </c>
      <c r="D700" s="67" t="s">
        <v>291</v>
      </c>
      <c r="E700" s="68" t="s">
        <v>83</v>
      </c>
      <c r="F700" s="105" t="s">
        <v>1108</v>
      </c>
      <c r="G700" s="105" t="s">
        <v>451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332</v>
      </c>
      <c r="B701" s="65">
        <v>17</v>
      </c>
      <c r="C701" s="102" t="s">
        <v>654</v>
      </c>
      <c r="D701" s="67" t="s">
        <v>1111</v>
      </c>
      <c r="E701" s="68" t="s">
        <v>110</v>
      </c>
      <c r="F701" s="105" t="s">
        <v>1108</v>
      </c>
      <c r="G701" s="105" t="s">
        <v>416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333</v>
      </c>
      <c r="B702" s="65">
        <v>18</v>
      </c>
      <c r="C702" s="102" t="s">
        <v>701</v>
      </c>
      <c r="D702" s="67" t="s">
        <v>143</v>
      </c>
      <c r="E702" s="68" t="s">
        <v>130</v>
      </c>
      <c r="F702" s="105" t="s">
        <v>1108</v>
      </c>
      <c r="G702" s="105" t="s">
        <v>451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334</v>
      </c>
      <c r="B703" s="65">
        <v>19</v>
      </c>
      <c r="C703" s="102" t="s">
        <v>882</v>
      </c>
      <c r="D703" s="67" t="s">
        <v>205</v>
      </c>
      <c r="E703" s="68" t="s">
        <v>150</v>
      </c>
      <c r="F703" s="105" t="s">
        <v>1108</v>
      </c>
      <c r="G703" s="105" t="s">
        <v>451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335</v>
      </c>
      <c r="B704" s="65">
        <v>20</v>
      </c>
      <c r="C704" s="102" t="s">
        <v>706</v>
      </c>
      <c r="D704" s="67" t="s">
        <v>930</v>
      </c>
      <c r="E704" s="68" t="s">
        <v>119</v>
      </c>
      <c r="F704" s="105" t="s">
        <v>1108</v>
      </c>
      <c r="G704" s="105" t="s">
        <v>451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336</v>
      </c>
      <c r="B705" s="65">
        <v>21</v>
      </c>
      <c r="C705" s="102" t="s">
        <v>707</v>
      </c>
      <c r="D705" s="67" t="s">
        <v>978</v>
      </c>
      <c r="E705" s="68" t="s">
        <v>119</v>
      </c>
      <c r="F705" s="105" t="s">
        <v>1108</v>
      </c>
      <c r="G705" s="105" t="s">
        <v>451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1212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874</v>
      </c>
      <c r="G723" s="183"/>
      <c r="H723" s="183"/>
      <c r="I723" s="183"/>
      <c r="J723" s="183"/>
      <c r="K723" s="183"/>
      <c r="L723" s="58" t="s">
        <v>1176</v>
      </c>
    </row>
    <row r="724" spans="1:15" s="56" customFormat="1">
      <c r="C724" s="186" t="s">
        <v>1001</v>
      </c>
      <c r="D724" s="186"/>
      <c r="E724" s="59" t="s">
        <v>436</v>
      </c>
      <c r="F724" s="187" t="s">
        <v>1180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1181</v>
      </c>
      <c r="D725" s="184" t="s">
        <v>1182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1213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337</v>
      </c>
      <c r="B730" s="65">
        <v>1</v>
      </c>
      <c r="C730" s="102" t="s">
        <v>1112</v>
      </c>
      <c r="D730" s="67" t="s">
        <v>975</v>
      </c>
      <c r="E730" s="68" t="s">
        <v>120</v>
      </c>
      <c r="F730" s="105" t="s">
        <v>1108</v>
      </c>
      <c r="G730" s="105" t="s">
        <v>416</v>
      </c>
      <c r="H730" s="69"/>
      <c r="I730" s="70"/>
      <c r="J730" s="70"/>
      <c r="K730" s="70"/>
      <c r="L730" s="169" t="s">
        <v>97</v>
      </c>
      <c r="M730" s="170"/>
      <c r="N730" s="171"/>
    </row>
    <row r="731" spans="1:15" s="114" customFormat="1" ht="20.100000000000001" customHeight="1">
      <c r="A731" s="114">
        <v>338</v>
      </c>
      <c r="B731" s="65">
        <v>2</v>
      </c>
      <c r="C731" s="102" t="s">
        <v>710</v>
      </c>
      <c r="D731" s="67" t="s">
        <v>441</v>
      </c>
      <c r="E731" s="68" t="s">
        <v>206</v>
      </c>
      <c r="F731" s="105" t="s">
        <v>1108</v>
      </c>
      <c r="G731" s="105" t="s">
        <v>451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339</v>
      </c>
      <c r="B732" s="65">
        <v>3</v>
      </c>
      <c r="C732" s="102" t="s">
        <v>711</v>
      </c>
      <c r="D732" s="67" t="s">
        <v>281</v>
      </c>
      <c r="E732" s="68" t="s">
        <v>206</v>
      </c>
      <c r="F732" s="105" t="s">
        <v>1108</v>
      </c>
      <c r="G732" s="105" t="s">
        <v>451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340</v>
      </c>
      <c r="B733" s="65">
        <v>4</v>
      </c>
      <c r="C733" s="102" t="s">
        <v>714</v>
      </c>
      <c r="D733" s="67" t="s">
        <v>1113</v>
      </c>
      <c r="E733" s="68" t="s">
        <v>82</v>
      </c>
      <c r="F733" s="105" t="s">
        <v>1108</v>
      </c>
      <c r="G733" s="105" t="s">
        <v>451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341</v>
      </c>
      <c r="B734" s="65">
        <v>5</v>
      </c>
      <c r="C734" s="102" t="s">
        <v>713</v>
      </c>
      <c r="D734" s="67" t="s">
        <v>1114</v>
      </c>
      <c r="E734" s="68" t="s">
        <v>82</v>
      </c>
      <c r="F734" s="105" t="s">
        <v>1108</v>
      </c>
      <c r="G734" s="105" t="s">
        <v>451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342</v>
      </c>
      <c r="B735" s="65">
        <v>6</v>
      </c>
      <c r="C735" s="102" t="s">
        <v>827</v>
      </c>
      <c r="D735" s="67" t="s">
        <v>970</v>
      </c>
      <c r="E735" s="68" t="s">
        <v>82</v>
      </c>
      <c r="F735" s="105" t="s">
        <v>1108</v>
      </c>
      <c r="G735" s="105" t="s">
        <v>451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343</v>
      </c>
      <c r="B736" s="65">
        <v>7</v>
      </c>
      <c r="C736" s="102" t="s">
        <v>715</v>
      </c>
      <c r="D736" s="67" t="s">
        <v>991</v>
      </c>
      <c r="E736" s="68" t="s">
        <v>233</v>
      </c>
      <c r="F736" s="105" t="s">
        <v>1108</v>
      </c>
      <c r="G736" s="105" t="s">
        <v>451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344</v>
      </c>
      <c r="B737" s="65">
        <v>8</v>
      </c>
      <c r="C737" s="102" t="s">
        <v>718</v>
      </c>
      <c r="D737" s="67" t="s">
        <v>1115</v>
      </c>
      <c r="E737" s="68" t="s">
        <v>251</v>
      </c>
      <c r="F737" s="105" t="s">
        <v>1108</v>
      </c>
      <c r="G737" s="105" t="s">
        <v>451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345</v>
      </c>
      <c r="B738" s="65">
        <v>9</v>
      </c>
      <c r="C738" s="102" t="s">
        <v>476</v>
      </c>
      <c r="D738" s="67" t="s">
        <v>328</v>
      </c>
      <c r="E738" s="68" t="s">
        <v>155</v>
      </c>
      <c r="F738" s="105" t="s">
        <v>1108</v>
      </c>
      <c r="G738" s="105" t="s">
        <v>370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346</v>
      </c>
      <c r="B739" s="65">
        <v>10</v>
      </c>
      <c r="C739" s="102" t="s">
        <v>724</v>
      </c>
      <c r="D739" s="67" t="s">
        <v>915</v>
      </c>
      <c r="E739" s="68" t="s">
        <v>179</v>
      </c>
      <c r="F739" s="105" t="s">
        <v>1108</v>
      </c>
      <c r="G739" s="105" t="s">
        <v>451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347</v>
      </c>
      <c r="B740" s="65">
        <v>11</v>
      </c>
      <c r="C740" s="102" t="s">
        <v>857</v>
      </c>
      <c r="D740" s="67" t="s">
        <v>332</v>
      </c>
      <c r="E740" s="68" t="s">
        <v>140</v>
      </c>
      <c r="F740" s="105" t="s">
        <v>1108</v>
      </c>
      <c r="G740" s="105" t="s">
        <v>395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348</v>
      </c>
      <c r="B741" s="65">
        <v>12</v>
      </c>
      <c r="C741" s="102" t="s">
        <v>731</v>
      </c>
      <c r="D741" s="67" t="s">
        <v>1116</v>
      </c>
      <c r="E741" s="68" t="s">
        <v>84</v>
      </c>
      <c r="F741" s="105" t="s">
        <v>1108</v>
      </c>
      <c r="G741" s="105" t="s">
        <v>451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349</v>
      </c>
      <c r="B742" s="65">
        <v>13</v>
      </c>
      <c r="C742" s="102" t="s">
        <v>730</v>
      </c>
      <c r="D742" s="67" t="s">
        <v>997</v>
      </c>
      <c r="E742" s="68" t="s">
        <v>84</v>
      </c>
      <c r="F742" s="105" t="s">
        <v>1108</v>
      </c>
      <c r="G742" s="105" t="s">
        <v>451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350</v>
      </c>
      <c r="B743" s="65">
        <v>14</v>
      </c>
      <c r="C743" s="102" t="s">
        <v>732</v>
      </c>
      <c r="D743" s="67" t="s">
        <v>1117</v>
      </c>
      <c r="E743" s="68" t="s">
        <v>215</v>
      </c>
      <c r="F743" s="105" t="s">
        <v>1108</v>
      </c>
      <c r="G743" s="105" t="s">
        <v>451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351</v>
      </c>
      <c r="B744" s="65">
        <v>15</v>
      </c>
      <c r="C744" s="102" t="s">
        <v>477</v>
      </c>
      <c r="D744" s="67" t="s">
        <v>259</v>
      </c>
      <c r="E744" s="68" t="s">
        <v>257</v>
      </c>
      <c r="F744" s="105" t="s">
        <v>1108</v>
      </c>
      <c r="G744" s="105" t="s">
        <v>370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352</v>
      </c>
      <c r="B745" s="65">
        <v>16</v>
      </c>
      <c r="C745" s="102" t="s">
        <v>735</v>
      </c>
      <c r="D745" s="67" t="s">
        <v>1118</v>
      </c>
      <c r="E745" s="68" t="s">
        <v>228</v>
      </c>
      <c r="F745" s="105" t="s">
        <v>1108</v>
      </c>
      <c r="G745" s="105" t="s">
        <v>451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353</v>
      </c>
      <c r="B746" s="65">
        <v>17</v>
      </c>
      <c r="C746" s="102" t="s">
        <v>734</v>
      </c>
      <c r="D746" s="67" t="s">
        <v>1119</v>
      </c>
      <c r="E746" s="68" t="s">
        <v>228</v>
      </c>
      <c r="F746" s="105" t="s">
        <v>1108</v>
      </c>
      <c r="G746" s="105" t="s">
        <v>451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354</v>
      </c>
      <c r="B747" s="65">
        <v>18</v>
      </c>
      <c r="C747" s="102" t="s">
        <v>737</v>
      </c>
      <c r="D747" s="67" t="s">
        <v>966</v>
      </c>
      <c r="E747" s="68" t="s">
        <v>134</v>
      </c>
      <c r="F747" s="105" t="s">
        <v>1108</v>
      </c>
      <c r="G747" s="105" t="s">
        <v>451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355</v>
      </c>
      <c r="B748" s="65">
        <v>19</v>
      </c>
      <c r="C748" s="102" t="s">
        <v>829</v>
      </c>
      <c r="D748" s="67" t="s">
        <v>938</v>
      </c>
      <c r="E748" s="68" t="s">
        <v>212</v>
      </c>
      <c r="F748" s="105" t="s">
        <v>1108</v>
      </c>
      <c r="G748" s="105" t="s">
        <v>451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356</v>
      </c>
      <c r="B749" s="65">
        <v>20</v>
      </c>
      <c r="C749" s="102" t="s">
        <v>778</v>
      </c>
      <c r="D749" s="67" t="s">
        <v>1120</v>
      </c>
      <c r="E749" s="68" t="s">
        <v>172</v>
      </c>
      <c r="F749" s="105" t="s">
        <v>1108</v>
      </c>
      <c r="G749" s="105" t="s">
        <v>451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357</v>
      </c>
      <c r="B750" s="65">
        <v>21</v>
      </c>
      <c r="C750" s="102" t="s">
        <v>469</v>
      </c>
      <c r="D750" s="67" t="s">
        <v>178</v>
      </c>
      <c r="E750" s="68" t="s">
        <v>296</v>
      </c>
      <c r="F750" s="105" t="s">
        <v>1108</v>
      </c>
      <c r="G750" s="105" t="s">
        <v>380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1214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874</v>
      </c>
      <c r="G768" s="183"/>
      <c r="H768" s="183"/>
      <c r="I768" s="183"/>
      <c r="J768" s="183"/>
      <c r="K768" s="183"/>
      <c r="L768" s="58" t="s">
        <v>1177</v>
      </c>
    </row>
    <row r="769" spans="1:14" s="56" customFormat="1">
      <c r="C769" s="186" t="s">
        <v>1001</v>
      </c>
      <c r="D769" s="186"/>
      <c r="E769" s="59" t="s">
        <v>385</v>
      </c>
      <c r="F769" s="187" t="s">
        <v>1180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1181</v>
      </c>
      <c r="D770" s="184" t="s">
        <v>1182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1215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358</v>
      </c>
      <c r="B775" s="65">
        <v>1</v>
      </c>
      <c r="C775" s="102" t="s">
        <v>744</v>
      </c>
      <c r="D775" s="67" t="s">
        <v>1121</v>
      </c>
      <c r="E775" s="68" t="s">
        <v>182</v>
      </c>
      <c r="F775" s="105" t="s">
        <v>1108</v>
      </c>
      <c r="G775" s="105" t="s">
        <v>451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359</v>
      </c>
      <c r="B776" s="65">
        <v>2</v>
      </c>
      <c r="C776" s="102" t="s">
        <v>746</v>
      </c>
      <c r="D776" s="67" t="s">
        <v>910</v>
      </c>
      <c r="E776" s="68" t="s">
        <v>135</v>
      </c>
      <c r="F776" s="105" t="s">
        <v>1108</v>
      </c>
      <c r="G776" s="105" t="s">
        <v>451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360</v>
      </c>
      <c r="B777" s="65">
        <v>3</v>
      </c>
      <c r="C777" s="102" t="s">
        <v>747</v>
      </c>
      <c r="D777" s="67" t="s">
        <v>1122</v>
      </c>
      <c r="E777" s="68" t="s">
        <v>135</v>
      </c>
      <c r="F777" s="105" t="s">
        <v>1108</v>
      </c>
      <c r="G777" s="105" t="s">
        <v>451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361</v>
      </c>
      <c r="B778" s="65">
        <v>4</v>
      </c>
      <c r="C778" s="102" t="s">
        <v>749</v>
      </c>
      <c r="D778" s="67" t="s">
        <v>1123</v>
      </c>
      <c r="E778" s="68" t="s">
        <v>250</v>
      </c>
      <c r="F778" s="105" t="s">
        <v>1108</v>
      </c>
      <c r="G778" s="105" t="s">
        <v>451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362</v>
      </c>
      <c r="B779" s="65">
        <v>5</v>
      </c>
      <c r="C779" s="102" t="s">
        <v>682</v>
      </c>
      <c r="D779" s="67" t="s">
        <v>973</v>
      </c>
      <c r="E779" s="68" t="s">
        <v>253</v>
      </c>
      <c r="F779" s="105" t="s">
        <v>1124</v>
      </c>
      <c r="G779" s="105" t="s">
        <v>451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363</v>
      </c>
      <c r="B780" s="65">
        <v>6</v>
      </c>
      <c r="C780" s="102" t="s">
        <v>833</v>
      </c>
      <c r="D780" s="67" t="s">
        <v>1125</v>
      </c>
      <c r="E780" s="68" t="s">
        <v>156</v>
      </c>
      <c r="F780" s="105" t="s">
        <v>1124</v>
      </c>
      <c r="G780" s="105" t="s">
        <v>451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364</v>
      </c>
      <c r="B781" s="65">
        <v>7</v>
      </c>
      <c r="C781" s="102" t="s">
        <v>1126</v>
      </c>
      <c r="D781" s="67" t="s">
        <v>955</v>
      </c>
      <c r="E781" s="68" t="s">
        <v>160</v>
      </c>
      <c r="F781" s="105" t="s">
        <v>1124</v>
      </c>
      <c r="G781" s="105" t="s">
        <v>451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365</v>
      </c>
      <c r="B782" s="65">
        <v>8</v>
      </c>
      <c r="C782" s="102" t="s">
        <v>685</v>
      </c>
      <c r="D782" s="67" t="s">
        <v>1127</v>
      </c>
      <c r="E782" s="68" t="s">
        <v>200</v>
      </c>
      <c r="F782" s="105" t="s">
        <v>1124</v>
      </c>
      <c r="G782" s="105" t="s">
        <v>451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366</v>
      </c>
      <c r="B783" s="65">
        <v>9</v>
      </c>
      <c r="C783" s="102" t="s">
        <v>686</v>
      </c>
      <c r="D783" s="67" t="s">
        <v>333</v>
      </c>
      <c r="E783" s="68" t="s">
        <v>358</v>
      </c>
      <c r="F783" s="105" t="s">
        <v>1124</v>
      </c>
      <c r="G783" s="105" t="s">
        <v>451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367</v>
      </c>
      <c r="B784" s="65">
        <v>10</v>
      </c>
      <c r="C784" s="102" t="s">
        <v>688</v>
      </c>
      <c r="D784" s="67" t="s">
        <v>916</v>
      </c>
      <c r="E784" s="68" t="s">
        <v>114</v>
      </c>
      <c r="F784" s="105" t="s">
        <v>1124</v>
      </c>
      <c r="G784" s="105" t="s">
        <v>451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368</v>
      </c>
      <c r="B785" s="65">
        <v>11</v>
      </c>
      <c r="C785" s="102" t="s">
        <v>823</v>
      </c>
      <c r="D785" s="67" t="s">
        <v>1128</v>
      </c>
      <c r="E785" s="68" t="s">
        <v>114</v>
      </c>
      <c r="F785" s="105" t="s">
        <v>1124</v>
      </c>
      <c r="G785" s="105" t="s">
        <v>451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369</v>
      </c>
      <c r="B786" s="65">
        <v>12</v>
      </c>
      <c r="C786" s="102" t="s">
        <v>690</v>
      </c>
      <c r="D786" s="67" t="s">
        <v>333</v>
      </c>
      <c r="E786" s="68" t="s">
        <v>217</v>
      </c>
      <c r="F786" s="105" t="s">
        <v>1124</v>
      </c>
      <c r="G786" s="105" t="s">
        <v>451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370</v>
      </c>
      <c r="B787" s="65">
        <v>13</v>
      </c>
      <c r="C787" s="102" t="s">
        <v>850</v>
      </c>
      <c r="D787" s="67" t="s">
        <v>106</v>
      </c>
      <c r="E787" s="68" t="s">
        <v>247</v>
      </c>
      <c r="F787" s="105" t="s">
        <v>1124</v>
      </c>
      <c r="G787" s="105" t="s">
        <v>451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371</v>
      </c>
      <c r="B788" s="65">
        <v>14</v>
      </c>
      <c r="C788" s="102" t="s">
        <v>695</v>
      </c>
      <c r="D788" s="67" t="s">
        <v>940</v>
      </c>
      <c r="E788" s="68" t="s">
        <v>104</v>
      </c>
      <c r="F788" s="105" t="s">
        <v>1124</v>
      </c>
      <c r="G788" s="105" t="s">
        <v>451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372</v>
      </c>
      <c r="B789" s="65">
        <v>15</v>
      </c>
      <c r="C789" s="102" t="s">
        <v>694</v>
      </c>
      <c r="D789" s="67" t="s">
        <v>1129</v>
      </c>
      <c r="E789" s="68" t="s">
        <v>104</v>
      </c>
      <c r="F789" s="105" t="s">
        <v>1124</v>
      </c>
      <c r="G789" s="105" t="s">
        <v>451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373</v>
      </c>
      <c r="B790" s="65">
        <v>16</v>
      </c>
      <c r="C790" s="102" t="s">
        <v>824</v>
      </c>
      <c r="D790" s="67" t="s">
        <v>1130</v>
      </c>
      <c r="E790" s="68" t="s">
        <v>313</v>
      </c>
      <c r="F790" s="105" t="s">
        <v>1124</v>
      </c>
      <c r="G790" s="105" t="s">
        <v>451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374</v>
      </c>
      <c r="B791" s="65">
        <v>17</v>
      </c>
      <c r="C791" s="102" t="s">
        <v>699</v>
      </c>
      <c r="D791" s="67" t="s">
        <v>1131</v>
      </c>
      <c r="E791" s="68" t="s">
        <v>118</v>
      </c>
      <c r="F791" s="105" t="s">
        <v>1124</v>
      </c>
      <c r="G791" s="105" t="s">
        <v>451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375</v>
      </c>
      <c r="B792" s="65">
        <v>18</v>
      </c>
      <c r="C792" s="102" t="s">
        <v>768</v>
      </c>
      <c r="D792" s="67" t="s">
        <v>1132</v>
      </c>
      <c r="E792" s="68" t="s">
        <v>230</v>
      </c>
      <c r="F792" s="105" t="s">
        <v>1124</v>
      </c>
      <c r="G792" s="105" t="s">
        <v>414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376</v>
      </c>
      <c r="B793" s="65">
        <v>19</v>
      </c>
      <c r="C793" s="102" t="s">
        <v>889</v>
      </c>
      <c r="D793" s="67" t="s">
        <v>340</v>
      </c>
      <c r="E793" s="68" t="s">
        <v>110</v>
      </c>
      <c r="F793" s="105" t="s">
        <v>1124</v>
      </c>
      <c r="G793" s="105" t="s">
        <v>401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377</v>
      </c>
      <c r="B794" s="65">
        <v>20</v>
      </c>
      <c r="C794" s="102" t="s">
        <v>703</v>
      </c>
      <c r="D794" s="67" t="s">
        <v>372</v>
      </c>
      <c r="E794" s="68" t="s">
        <v>150</v>
      </c>
      <c r="F794" s="105" t="s">
        <v>1124</v>
      </c>
      <c r="G794" s="105" t="s">
        <v>451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378</v>
      </c>
      <c r="B795" s="65">
        <v>21</v>
      </c>
      <c r="C795" s="102" t="s">
        <v>704</v>
      </c>
      <c r="D795" s="67" t="s">
        <v>912</v>
      </c>
      <c r="E795" s="68" t="s">
        <v>232</v>
      </c>
      <c r="F795" s="105" t="s">
        <v>1124</v>
      </c>
      <c r="G795" s="105" t="s">
        <v>451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1216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874</v>
      </c>
      <c r="G813" s="183"/>
      <c r="H813" s="183"/>
      <c r="I813" s="183"/>
      <c r="J813" s="183"/>
      <c r="K813" s="183"/>
      <c r="L813" s="58" t="s">
        <v>1178</v>
      </c>
    </row>
    <row r="814" spans="1:15" s="56" customFormat="1">
      <c r="C814" s="186" t="s">
        <v>1001</v>
      </c>
      <c r="D814" s="186"/>
      <c r="E814" s="59" t="s">
        <v>386</v>
      </c>
      <c r="F814" s="187" t="s">
        <v>1180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1181</v>
      </c>
      <c r="D815" s="184" t="s">
        <v>1182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1217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379</v>
      </c>
      <c r="B820" s="65">
        <v>1</v>
      </c>
      <c r="C820" s="102" t="s">
        <v>705</v>
      </c>
      <c r="D820" s="67" t="s">
        <v>964</v>
      </c>
      <c r="E820" s="68" t="s">
        <v>119</v>
      </c>
      <c r="F820" s="105" t="s">
        <v>1124</v>
      </c>
      <c r="G820" s="105" t="s">
        <v>451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380</v>
      </c>
      <c r="B821" s="65">
        <v>2</v>
      </c>
      <c r="C821" s="102" t="s">
        <v>708</v>
      </c>
      <c r="D821" s="67" t="s">
        <v>348</v>
      </c>
      <c r="E821" s="68" t="s">
        <v>169</v>
      </c>
      <c r="F821" s="105" t="s">
        <v>1124</v>
      </c>
      <c r="G821" s="105" t="s">
        <v>451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381</v>
      </c>
      <c r="B822" s="65">
        <v>3</v>
      </c>
      <c r="C822" s="102" t="s">
        <v>776</v>
      </c>
      <c r="D822" s="67" t="s">
        <v>936</v>
      </c>
      <c r="E822" s="68" t="s">
        <v>233</v>
      </c>
      <c r="F822" s="105" t="s">
        <v>1124</v>
      </c>
      <c r="G822" s="105" t="s">
        <v>451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382</v>
      </c>
      <c r="B823" s="65">
        <v>4</v>
      </c>
      <c r="C823" s="102" t="s">
        <v>716</v>
      </c>
      <c r="D823" s="67" t="s">
        <v>115</v>
      </c>
      <c r="E823" s="68" t="s">
        <v>165</v>
      </c>
      <c r="F823" s="105" t="s">
        <v>1124</v>
      </c>
      <c r="G823" s="105" t="s">
        <v>451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383</v>
      </c>
      <c r="B824" s="65">
        <v>5</v>
      </c>
      <c r="C824" s="102" t="s">
        <v>717</v>
      </c>
      <c r="D824" s="67" t="s">
        <v>945</v>
      </c>
      <c r="E824" s="68" t="s">
        <v>208</v>
      </c>
      <c r="F824" s="105" t="s">
        <v>1124</v>
      </c>
      <c r="G824" s="105" t="s">
        <v>451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384</v>
      </c>
      <c r="B825" s="65">
        <v>6</v>
      </c>
      <c r="C825" s="102" t="s">
        <v>467</v>
      </c>
      <c r="D825" s="67" t="s">
        <v>940</v>
      </c>
      <c r="E825" s="68" t="s">
        <v>155</v>
      </c>
      <c r="F825" s="105" t="s">
        <v>1124</v>
      </c>
      <c r="G825" s="105" t="s">
        <v>378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385</v>
      </c>
      <c r="B826" s="65">
        <v>7</v>
      </c>
      <c r="C826" s="102" t="s">
        <v>720</v>
      </c>
      <c r="D826" s="67" t="s">
        <v>347</v>
      </c>
      <c r="E826" s="68" t="s">
        <v>152</v>
      </c>
      <c r="F826" s="105" t="s">
        <v>1124</v>
      </c>
      <c r="G826" s="105" t="s">
        <v>451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386</v>
      </c>
      <c r="B827" s="65">
        <v>8</v>
      </c>
      <c r="C827" s="102" t="s">
        <v>719</v>
      </c>
      <c r="D827" s="67" t="s">
        <v>1133</v>
      </c>
      <c r="E827" s="68" t="s">
        <v>152</v>
      </c>
      <c r="F827" s="105" t="s">
        <v>1124</v>
      </c>
      <c r="G827" s="105" t="s">
        <v>451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387</v>
      </c>
      <c r="B828" s="65">
        <v>9</v>
      </c>
      <c r="C828" s="102" t="s">
        <v>721</v>
      </c>
      <c r="D828" s="67" t="s">
        <v>1134</v>
      </c>
      <c r="E828" s="68" t="s">
        <v>170</v>
      </c>
      <c r="F828" s="105" t="s">
        <v>1124</v>
      </c>
      <c r="G828" s="105" t="s">
        <v>451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388</v>
      </c>
      <c r="B829" s="65">
        <v>10</v>
      </c>
      <c r="C829" s="102" t="s">
        <v>756</v>
      </c>
      <c r="D829" s="67" t="s">
        <v>1135</v>
      </c>
      <c r="E829" s="68" t="s">
        <v>131</v>
      </c>
      <c r="F829" s="105" t="s">
        <v>1124</v>
      </c>
      <c r="G829" s="105" t="s">
        <v>457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389</v>
      </c>
      <c r="B830" s="65">
        <v>11</v>
      </c>
      <c r="C830" s="102" t="s">
        <v>722</v>
      </c>
      <c r="D830" s="67" t="s">
        <v>298</v>
      </c>
      <c r="E830" s="68" t="s">
        <v>183</v>
      </c>
      <c r="F830" s="105" t="s">
        <v>1124</v>
      </c>
      <c r="G830" s="105" t="s">
        <v>451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390</v>
      </c>
      <c r="B831" s="65">
        <v>12</v>
      </c>
      <c r="C831" s="102" t="s">
        <v>725</v>
      </c>
      <c r="D831" s="67" t="s">
        <v>934</v>
      </c>
      <c r="E831" s="68" t="s">
        <v>179</v>
      </c>
      <c r="F831" s="105" t="s">
        <v>1124</v>
      </c>
      <c r="G831" s="105" t="s">
        <v>451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391</v>
      </c>
      <c r="B832" s="65">
        <v>13</v>
      </c>
      <c r="C832" s="102" t="s">
        <v>1136</v>
      </c>
      <c r="D832" s="67" t="s">
        <v>984</v>
      </c>
      <c r="E832" s="68" t="s">
        <v>129</v>
      </c>
      <c r="F832" s="105" t="s">
        <v>1124</v>
      </c>
      <c r="G832" s="105" t="s">
        <v>451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392</v>
      </c>
      <c r="B833" s="65">
        <v>14</v>
      </c>
      <c r="C833" s="102" t="s">
        <v>609</v>
      </c>
      <c r="D833" s="67" t="s">
        <v>330</v>
      </c>
      <c r="E833" s="68" t="s">
        <v>84</v>
      </c>
      <c r="F833" s="105" t="s">
        <v>1124</v>
      </c>
      <c r="G833" s="105" t="s">
        <v>434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393</v>
      </c>
      <c r="B834" s="65">
        <v>15</v>
      </c>
      <c r="C834" s="102" t="s">
        <v>759</v>
      </c>
      <c r="D834" s="67" t="s">
        <v>957</v>
      </c>
      <c r="E834" s="68" t="s">
        <v>84</v>
      </c>
      <c r="F834" s="105" t="s">
        <v>1124</v>
      </c>
      <c r="G834" s="105" t="s">
        <v>446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394</v>
      </c>
      <c r="B835" s="65">
        <v>16</v>
      </c>
      <c r="C835" s="102" t="s">
        <v>777</v>
      </c>
      <c r="D835" s="67" t="s">
        <v>143</v>
      </c>
      <c r="E835" s="68" t="s">
        <v>193</v>
      </c>
      <c r="F835" s="105" t="s">
        <v>1124</v>
      </c>
      <c r="G835" s="105" t="s">
        <v>451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395</v>
      </c>
      <c r="B836" s="65">
        <v>17</v>
      </c>
      <c r="C836" s="102" t="s">
        <v>545</v>
      </c>
      <c r="D836" s="67" t="s">
        <v>919</v>
      </c>
      <c r="E836" s="68" t="s">
        <v>228</v>
      </c>
      <c r="F836" s="105" t="s">
        <v>1124</v>
      </c>
      <c r="G836" s="105" t="s">
        <v>397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396</v>
      </c>
      <c r="B837" s="65">
        <v>18</v>
      </c>
      <c r="C837" s="102" t="s">
        <v>736</v>
      </c>
      <c r="D837" s="67" t="s">
        <v>1137</v>
      </c>
      <c r="E837" s="68" t="s">
        <v>211</v>
      </c>
      <c r="F837" s="105" t="s">
        <v>1124</v>
      </c>
      <c r="G837" s="105" t="s">
        <v>451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397</v>
      </c>
      <c r="B838" s="65">
        <v>19</v>
      </c>
      <c r="C838" s="102" t="s">
        <v>738</v>
      </c>
      <c r="D838" s="67" t="s">
        <v>287</v>
      </c>
      <c r="E838" s="68" t="s">
        <v>212</v>
      </c>
      <c r="F838" s="105" t="s">
        <v>1124</v>
      </c>
      <c r="G838" s="105" t="s">
        <v>451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398</v>
      </c>
      <c r="B839" s="65">
        <v>20</v>
      </c>
      <c r="C839" s="102" t="s">
        <v>830</v>
      </c>
      <c r="D839" s="67" t="s">
        <v>1138</v>
      </c>
      <c r="E839" s="68" t="s">
        <v>103</v>
      </c>
      <c r="F839" s="105" t="s">
        <v>1124</v>
      </c>
      <c r="G839" s="105" t="s">
        <v>451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399</v>
      </c>
      <c r="B840" s="65">
        <v>21</v>
      </c>
      <c r="C840" s="102" t="s">
        <v>739</v>
      </c>
      <c r="D840" s="67" t="s">
        <v>440</v>
      </c>
      <c r="E840" s="68" t="s">
        <v>149</v>
      </c>
      <c r="F840" s="105" t="s">
        <v>1124</v>
      </c>
      <c r="G840" s="105" t="s">
        <v>451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1218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874</v>
      </c>
      <c r="G858" s="183"/>
      <c r="H858" s="183"/>
      <c r="I858" s="183"/>
      <c r="J858" s="183"/>
      <c r="K858" s="183"/>
      <c r="L858" s="58" t="s">
        <v>1179</v>
      </c>
    </row>
    <row r="859" spans="1:15" s="56" customFormat="1">
      <c r="C859" s="186" t="s">
        <v>1001</v>
      </c>
      <c r="D859" s="186"/>
      <c r="E859" s="59" t="s">
        <v>1219</v>
      </c>
      <c r="F859" s="187" t="s">
        <v>1180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1181</v>
      </c>
      <c r="D860" s="184" t="s">
        <v>1182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1220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400</v>
      </c>
      <c r="B865" s="65">
        <v>1</v>
      </c>
      <c r="C865" s="102" t="s">
        <v>745</v>
      </c>
      <c r="D865" s="67" t="s">
        <v>1139</v>
      </c>
      <c r="E865" s="68" t="s">
        <v>256</v>
      </c>
      <c r="F865" s="105" t="s">
        <v>1124</v>
      </c>
      <c r="G865" s="105" t="s">
        <v>451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401</v>
      </c>
      <c r="B866" s="65">
        <v>2</v>
      </c>
      <c r="C866" s="102" t="s">
        <v>779</v>
      </c>
      <c r="D866" s="67" t="s">
        <v>1140</v>
      </c>
      <c r="E866" s="68" t="s">
        <v>127</v>
      </c>
      <c r="F866" s="105" t="s">
        <v>1124</v>
      </c>
      <c r="G866" s="105" t="s">
        <v>451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402</v>
      </c>
      <c r="B867" s="65">
        <v>3</v>
      </c>
      <c r="C867" s="102" t="s">
        <v>463</v>
      </c>
      <c r="D867" s="67" t="s">
        <v>959</v>
      </c>
      <c r="E867" s="68" t="s">
        <v>253</v>
      </c>
      <c r="F867" s="105" t="s">
        <v>1141</v>
      </c>
      <c r="G867" s="105" t="s">
        <v>371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403</v>
      </c>
      <c r="B868" s="65">
        <v>4</v>
      </c>
      <c r="C868" s="102" t="s">
        <v>668</v>
      </c>
      <c r="D868" s="67" t="s">
        <v>249</v>
      </c>
      <c r="E868" s="68" t="s">
        <v>109</v>
      </c>
      <c r="F868" s="105" t="s">
        <v>1141</v>
      </c>
      <c r="G868" s="105" t="s">
        <v>411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404</v>
      </c>
      <c r="B869" s="65">
        <v>5</v>
      </c>
      <c r="C869" s="102" t="s">
        <v>1142</v>
      </c>
      <c r="D869" s="67" t="s">
        <v>259</v>
      </c>
      <c r="E869" s="68" t="s">
        <v>194</v>
      </c>
      <c r="F869" s="105" t="s">
        <v>1141</v>
      </c>
      <c r="G869" s="105" t="s">
        <v>411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405</v>
      </c>
      <c r="B870" s="65">
        <v>6</v>
      </c>
      <c r="C870" s="102" t="s">
        <v>618</v>
      </c>
      <c r="D870" s="67" t="s">
        <v>272</v>
      </c>
      <c r="E870" s="68" t="s">
        <v>153</v>
      </c>
      <c r="F870" s="105" t="s">
        <v>1141</v>
      </c>
      <c r="G870" s="105" t="s">
        <v>409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406</v>
      </c>
      <c r="B871" s="65">
        <v>7</v>
      </c>
      <c r="C871" s="102" t="s">
        <v>669</v>
      </c>
      <c r="D871" s="67" t="s">
        <v>93</v>
      </c>
      <c r="E871" s="68" t="s">
        <v>174</v>
      </c>
      <c r="F871" s="105" t="s">
        <v>1141</v>
      </c>
      <c r="G871" s="105" t="s">
        <v>411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407</v>
      </c>
      <c r="B872" s="65">
        <v>8</v>
      </c>
      <c r="C872" s="102" t="s">
        <v>837</v>
      </c>
      <c r="D872" s="67" t="s">
        <v>1143</v>
      </c>
      <c r="E872" s="68" t="s">
        <v>191</v>
      </c>
      <c r="F872" s="105" t="s">
        <v>1141</v>
      </c>
      <c r="G872" s="105" t="s">
        <v>411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408</v>
      </c>
      <c r="B873" s="65">
        <v>9</v>
      </c>
      <c r="C873" s="102" t="s">
        <v>878</v>
      </c>
      <c r="D873" s="67" t="s">
        <v>862</v>
      </c>
      <c r="E873" s="68" t="s">
        <v>261</v>
      </c>
      <c r="F873" s="105" t="s">
        <v>1141</v>
      </c>
      <c r="G873" s="105" t="s">
        <v>379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409</v>
      </c>
      <c r="B874" s="65">
        <v>10</v>
      </c>
      <c r="C874" s="102" t="s">
        <v>670</v>
      </c>
      <c r="D874" s="67" t="s">
        <v>288</v>
      </c>
      <c r="E874" s="68" t="s">
        <v>141</v>
      </c>
      <c r="F874" s="105" t="s">
        <v>1141</v>
      </c>
      <c r="G874" s="105" t="s">
        <v>411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410</v>
      </c>
      <c r="B875" s="65">
        <v>11</v>
      </c>
      <c r="C875" s="102" t="s">
        <v>657</v>
      </c>
      <c r="D875" s="67" t="s">
        <v>279</v>
      </c>
      <c r="E875" s="68" t="s">
        <v>186</v>
      </c>
      <c r="F875" s="105" t="s">
        <v>1141</v>
      </c>
      <c r="G875" s="105" t="s">
        <v>413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411</v>
      </c>
      <c r="B876" s="65">
        <v>12</v>
      </c>
      <c r="C876" s="102" t="s">
        <v>671</v>
      </c>
      <c r="D876" s="67" t="s">
        <v>1144</v>
      </c>
      <c r="E876" s="68" t="s">
        <v>392</v>
      </c>
      <c r="F876" s="105" t="s">
        <v>1141</v>
      </c>
      <c r="G876" s="105" t="s">
        <v>411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412</v>
      </c>
      <c r="B877" s="65">
        <v>13</v>
      </c>
      <c r="C877" s="102" t="s">
        <v>465</v>
      </c>
      <c r="D877" s="67" t="s">
        <v>961</v>
      </c>
      <c r="E877" s="68" t="s">
        <v>86</v>
      </c>
      <c r="F877" s="105" t="s">
        <v>1141</v>
      </c>
      <c r="G877" s="105" t="s">
        <v>378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413</v>
      </c>
      <c r="B878" s="65">
        <v>14</v>
      </c>
      <c r="C878" s="102" t="s">
        <v>784</v>
      </c>
      <c r="D878" s="67" t="s">
        <v>95</v>
      </c>
      <c r="E878" s="68" t="s">
        <v>78</v>
      </c>
      <c r="F878" s="105" t="s">
        <v>1141</v>
      </c>
      <c r="G878" s="105" t="s">
        <v>371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414</v>
      </c>
      <c r="B879" s="65">
        <v>15</v>
      </c>
      <c r="C879" s="102" t="s">
        <v>484</v>
      </c>
      <c r="D879" s="67" t="s">
        <v>343</v>
      </c>
      <c r="E879" s="68" t="s">
        <v>78</v>
      </c>
      <c r="F879" s="105" t="s">
        <v>1141</v>
      </c>
      <c r="G879" s="105" t="s">
        <v>399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415</v>
      </c>
      <c r="B880" s="65">
        <v>16</v>
      </c>
      <c r="C880" s="102" t="s">
        <v>859</v>
      </c>
      <c r="D880" s="67" t="s">
        <v>321</v>
      </c>
      <c r="E880" s="68" t="s">
        <v>184</v>
      </c>
      <c r="F880" s="105" t="s">
        <v>1141</v>
      </c>
      <c r="G880" s="105" t="s">
        <v>411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416</v>
      </c>
      <c r="B881" s="65">
        <v>17</v>
      </c>
      <c r="C881" s="102" t="s">
        <v>786</v>
      </c>
      <c r="D881" s="67" t="s">
        <v>178</v>
      </c>
      <c r="E881" s="68" t="s">
        <v>185</v>
      </c>
      <c r="F881" s="105" t="s">
        <v>1141</v>
      </c>
      <c r="G881" s="105" t="s">
        <v>371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417</v>
      </c>
      <c r="B882" s="65">
        <v>18</v>
      </c>
      <c r="C882" s="102" t="s">
        <v>475</v>
      </c>
      <c r="D882" s="67" t="s">
        <v>1145</v>
      </c>
      <c r="E882" s="68" t="s">
        <v>185</v>
      </c>
      <c r="F882" s="105" t="s">
        <v>1141</v>
      </c>
      <c r="G882" s="105" t="s">
        <v>375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418</v>
      </c>
      <c r="B883" s="65">
        <v>19</v>
      </c>
      <c r="C883" s="102" t="s">
        <v>550</v>
      </c>
      <c r="D883" s="67" t="s">
        <v>1146</v>
      </c>
      <c r="E883" s="68" t="s">
        <v>83</v>
      </c>
      <c r="F883" s="105" t="s">
        <v>1141</v>
      </c>
      <c r="G883" s="105" t="s">
        <v>398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419</v>
      </c>
      <c r="B884" s="65">
        <v>20</v>
      </c>
      <c r="C884" s="102" t="s">
        <v>672</v>
      </c>
      <c r="D884" s="67" t="s">
        <v>869</v>
      </c>
      <c r="E884" s="68" t="s">
        <v>107</v>
      </c>
      <c r="F884" s="105" t="s">
        <v>1141</v>
      </c>
      <c r="G884" s="105" t="s">
        <v>411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420</v>
      </c>
      <c r="B885" s="65">
        <v>21</v>
      </c>
      <c r="C885" s="102" t="s">
        <v>891</v>
      </c>
      <c r="D885" s="67" t="s">
        <v>1147</v>
      </c>
      <c r="E885" s="68" t="s">
        <v>130</v>
      </c>
      <c r="F885" s="105" t="s">
        <v>1141</v>
      </c>
      <c r="G885" s="105" t="s">
        <v>406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1221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874</v>
      </c>
      <c r="G903" s="183"/>
      <c r="H903" s="183"/>
      <c r="I903" s="183"/>
      <c r="J903" s="183"/>
      <c r="K903" s="183"/>
      <c r="L903" s="58" t="s">
        <v>1159</v>
      </c>
    </row>
    <row r="904" spans="1:15" s="56" customFormat="1">
      <c r="C904" s="186" t="s">
        <v>1001</v>
      </c>
      <c r="D904" s="186"/>
      <c r="E904" s="59" t="s">
        <v>1222</v>
      </c>
      <c r="F904" s="187" t="s">
        <v>1180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1181</v>
      </c>
      <c r="D905" s="184" t="s">
        <v>1182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1223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421</v>
      </c>
      <c r="B910" s="65">
        <v>1</v>
      </c>
      <c r="C910" s="102" t="s">
        <v>673</v>
      </c>
      <c r="D910" s="67" t="s">
        <v>356</v>
      </c>
      <c r="E910" s="68" t="s">
        <v>198</v>
      </c>
      <c r="F910" s="105" t="s">
        <v>1141</v>
      </c>
      <c r="G910" s="105" t="s">
        <v>411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422</v>
      </c>
      <c r="B911" s="65">
        <v>2</v>
      </c>
      <c r="C911" s="102" t="s">
        <v>464</v>
      </c>
      <c r="D911" s="67" t="s">
        <v>864</v>
      </c>
      <c r="E911" s="68" t="s">
        <v>237</v>
      </c>
      <c r="F911" s="105" t="s">
        <v>1141</v>
      </c>
      <c r="G911" s="105" t="s">
        <v>374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423</v>
      </c>
      <c r="B912" s="65">
        <v>3</v>
      </c>
      <c r="C912" s="102" t="s">
        <v>803</v>
      </c>
      <c r="D912" s="67" t="s">
        <v>337</v>
      </c>
      <c r="E912" s="68" t="s">
        <v>123</v>
      </c>
      <c r="F912" s="105" t="s">
        <v>1141</v>
      </c>
      <c r="G912" s="105" t="s">
        <v>396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424</v>
      </c>
      <c r="B913" s="65">
        <v>4</v>
      </c>
      <c r="C913" s="102" t="s">
        <v>552</v>
      </c>
      <c r="D913" s="67" t="s">
        <v>1148</v>
      </c>
      <c r="E913" s="68" t="s">
        <v>120</v>
      </c>
      <c r="F913" s="105" t="s">
        <v>1141</v>
      </c>
      <c r="G913" s="105" t="s">
        <v>398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425</v>
      </c>
      <c r="B914" s="65">
        <v>5</v>
      </c>
      <c r="C914" s="102" t="s">
        <v>494</v>
      </c>
      <c r="D914" s="67" t="s">
        <v>1149</v>
      </c>
      <c r="E914" s="68" t="s">
        <v>120</v>
      </c>
      <c r="F914" s="105" t="s">
        <v>1141</v>
      </c>
      <c r="G914" s="105" t="s">
        <v>399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426</v>
      </c>
      <c r="B915" s="65">
        <v>6</v>
      </c>
      <c r="C915" s="102" t="s">
        <v>495</v>
      </c>
      <c r="D915" s="67" t="s">
        <v>1150</v>
      </c>
      <c r="E915" s="68" t="s">
        <v>120</v>
      </c>
      <c r="F915" s="105" t="s">
        <v>1141</v>
      </c>
      <c r="G915" s="105" t="s">
        <v>399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427</v>
      </c>
      <c r="B916" s="65">
        <v>7</v>
      </c>
      <c r="C916" s="102" t="s">
        <v>844</v>
      </c>
      <c r="D916" s="67" t="s">
        <v>940</v>
      </c>
      <c r="E916" s="68" t="s">
        <v>169</v>
      </c>
      <c r="F916" s="105" t="s">
        <v>1141</v>
      </c>
      <c r="G916" s="105" t="s">
        <v>396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428</v>
      </c>
      <c r="B917" s="65">
        <v>8</v>
      </c>
      <c r="C917" s="102" t="s">
        <v>560</v>
      </c>
      <c r="D917" s="67" t="s">
        <v>1151</v>
      </c>
      <c r="E917" s="68" t="s">
        <v>169</v>
      </c>
      <c r="F917" s="105" t="s">
        <v>1141</v>
      </c>
      <c r="G917" s="105" t="s">
        <v>396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429</v>
      </c>
      <c r="B918" s="65">
        <v>9</v>
      </c>
      <c r="C918" s="102" t="s">
        <v>836</v>
      </c>
      <c r="D918" s="67" t="s">
        <v>1152</v>
      </c>
      <c r="E918" s="68" t="s">
        <v>82</v>
      </c>
      <c r="F918" s="105" t="s">
        <v>1141</v>
      </c>
      <c r="G918" s="105" t="s">
        <v>416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430</v>
      </c>
      <c r="B919" s="65">
        <v>10</v>
      </c>
      <c r="C919" s="102" t="s">
        <v>674</v>
      </c>
      <c r="D919" s="67" t="s">
        <v>359</v>
      </c>
      <c r="E919" s="68" t="s">
        <v>190</v>
      </c>
      <c r="F919" s="105" t="s">
        <v>1141</v>
      </c>
      <c r="G919" s="105" t="s">
        <v>411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431</v>
      </c>
      <c r="B920" s="65">
        <v>11</v>
      </c>
      <c r="C920" s="102" t="s">
        <v>496</v>
      </c>
      <c r="D920" s="67" t="s">
        <v>301</v>
      </c>
      <c r="E920" s="68" t="s">
        <v>140</v>
      </c>
      <c r="F920" s="105" t="s">
        <v>1141</v>
      </c>
      <c r="G920" s="105" t="s">
        <v>399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432</v>
      </c>
      <c r="B921" s="65">
        <v>12</v>
      </c>
      <c r="C921" s="102" t="s">
        <v>562</v>
      </c>
      <c r="D921" s="67" t="s">
        <v>1153</v>
      </c>
      <c r="E921" s="68" t="s">
        <v>215</v>
      </c>
      <c r="F921" s="105" t="s">
        <v>1141</v>
      </c>
      <c r="G921" s="105" t="s">
        <v>396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433</v>
      </c>
      <c r="B922" s="65">
        <v>13</v>
      </c>
      <c r="C922" s="102" t="s">
        <v>790</v>
      </c>
      <c r="D922" s="67" t="s">
        <v>1154</v>
      </c>
      <c r="E922" s="68" t="s">
        <v>257</v>
      </c>
      <c r="F922" s="105" t="s">
        <v>1141</v>
      </c>
      <c r="G922" s="105" t="s">
        <v>375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434</v>
      </c>
      <c r="B923" s="65">
        <v>14</v>
      </c>
      <c r="C923" s="102" t="s">
        <v>675</v>
      </c>
      <c r="D923" s="67" t="s">
        <v>913</v>
      </c>
      <c r="E923" s="68" t="s">
        <v>102</v>
      </c>
      <c r="F923" s="105" t="s">
        <v>1141</v>
      </c>
      <c r="G923" s="105" t="s">
        <v>411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435</v>
      </c>
      <c r="B924" s="65">
        <v>15</v>
      </c>
      <c r="C924" s="102" t="s">
        <v>676</v>
      </c>
      <c r="D924" s="67" t="s">
        <v>1155</v>
      </c>
      <c r="E924" s="68" t="s">
        <v>317</v>
      </c>
      <c r="F924" s="105" t="s">
        <v>1141</v>
      </c>
      <c r="G924" s="105" t="s">
        <v>411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436</v>
      </c>
      <c r="B925" s="65">
        <v>16</v>
      </c>
      <c r="C925" s="102" t="s">
        <v>838</v>
      </c>
      <c r="D925" s="67" t="s">
        <v>1156</v>
      </c>
      <c r="E925" s="68" t="s">
        <v>228</v>
      </c>
      <c r="F925" s="105" t="s">
        <v>1141</v>
      </c>
      <c r="G925" s="105" t="s">
        <v>375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437</v>
      </c>
      <c r="B926" s="65">
        <v>17</v>
      </c>
      <c r="C926" s="102" t="s">
        <v>821</v>
      </c>
      <c r="D926" s="67" t="s">
        <v>137</v>
      </c>
      <c r="E926" s="68" t="s">
        <v>146</v>
      </c>
      <c r="F926" s="105" t="s">
        <v>1141</v>
      </c>
      <c r="G926" s="105" t="s">
        <v>411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438</v>
      </c>
      <c r="B927" s="65">
        <v>18</v>
      </c>
      <c r="C927" s="102" t="s">
        <v>846</v>
      </c>
      <c r="D927" s="67" t="s">
        <v>1157</v>
      </c>
      <c r="E927" s="68" t="s">
        <v>227</v>
      </c>
      <c r="F927" s="105" t="s">
        <v>1141</v>
      </c>
      <c r="G927" s="105" t="s">
        <v>402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439</v>
      </c>
      <c r="B928" s="65">
        <v>19</v>
      </c>
      <c r="C928" s="102" t="s">
        <v>462</v>
      </c>
      <c r="D928" s="67" t="s">
        <v>1158</v>
      </c>
      <c r="E928" s="68" t="s">
        <v>145</v>
      </c>
      <c r="F928" s="105" t="s">
        <v>1141</v>
      </c>
      <c r="G928" s="105" t="s">
        <v>365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440</v>
      </c>
      <c r="B929" s="65">
        <v>20</v>
      </c>
      <c r="C929" s="102" t="s">
        <v>872</v>
      </c>
      <c r="D929" s="67" t="s">
        <v>357</v>
      </c>
      <c r="E929" s="68" t="s">
        <v>145</v>
      </c>
      <c r="F929" s="105" t="s">
        <v>1141</v>
      </c>
      <c r="G929" s="105" t="s">
        <v>448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441</v>
      </c>
      <c r="B930" s="65">
        <v>21</v>
      </c>
      <c r="C930" s="102" t="s">
        <v>775</v>
      </c>
      <c r="D930" s="67" t="s">
        <v>1000</v>
      </c>
      <c r="E930" s="68" t="s">
        <v>282</v>
      </c>
      <c r="F930" s="105" t="s">
        <v>1141</v>
      </c>
      <c r="G930" s="105" t="s">
        <v>411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1224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1" sqref="R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1160</v>
      </c>
    </row>
    <row r="2" spans="1:15" s="56" customFormat="1">
      <c r="C2" s="186" t="s">
        <v>1001</v>
      </c>
      <c r="D2" s="186"/>
      <c r="E2" s="59" t="s">
        <v>417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895</v>
      </c>
      <c r="D8" s="67" t="s">
        <v>323</v>
      </c>
      <c r="E8" s="68" t="s">
        <v>109</v>
      </c>
      <c r="F8" s="105" t="s">
        <v>1002</v>
      </c>
      <c r="G8" s="105" t="s">
        <v>366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</v>
      </c>
      <c r="B9" s="65">
        <v>2</v>
      </c>
      <c r="C9" s="102" t="s">
        <v>524</v>
      </c>
      <c r="D9" s="67" t="s">
        <v>1003</v>
      </c>
      <c r="E9" s="68" t="s">
        <v>109</v>
      </c>
      <c r="F9" s="105" t="s">
        <v>1002</v>
      </c>
      <c r="G9" s="105" t="s">
        <v>407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3</v>
      </c>
      <c r="B10" s="65">
        <v>3</v>
      </c>
      <c r="C10" s="102" t="s">
        <v>566</v>
      </c>
      <c r="D10" s="67" t="s">
        <v>267</v>
      </c>
      <c r="E10" s="68" t="s">
        <v>196</v>
      </c>
      <c r="F10" s="105" t="s">
        <v>1002</v>
      </c>
      <c r="G10" s="105" t="s">
        <v>395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4</v>
      </c>
      <c r="B11" s="65">
        <v>4</v>
      </c>
      <c r="C11" s="102" t="s">
        <v>567</v>
      </c>
      <c r="D11" s="67" t="s">
        <v>1004</v>
      </c>
      <c r="E11" s="68" t="s">
        <v>226</v>
      </c>
      <c r="F11" s="105" t="s">
        <v>1002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5</v>
      </c>
      <c r="B12" s="65">
        <v>5</v>
      </c>
      <c r="C12" s="102" t="s">
        <v>804</v>
      </c>
      <c r="D12" s="67" t="s">
        <v>93</v>
      </c>
      <c r="E12" s="68" t="s">
        <v>141</v>
      </c>
      <c r="F12" s="105" t="s">
        <v>1002</v>
      </c>
      <c r="G12" s="105" t="s">
        <v>395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6</v>
      </c>
      <c r="B13" s="65">
        <v>6</v>
      </c>
      <c r="C13" s="102" t="s">
        <v>807</v>
      </c>
      <c r="D13" s="67" t="s">
        <v>151</v>
      </c>
      <c r="E13" s="68" t="s">
        <v>200</v>
      </c>
      <c r="F13" s="105" t="s">
        <v>1002</v>
      </c>
      <c r="G13" s="105" t="s">
        <v>400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7</v>
      </c>
      <c r="B14" s="65">
        <v>7</v>
      </c>
      <c r="C14" s="102" t="s">
        <v>585</v>
      </c>
      <c r="D14" s="67" t="s">
        <v>918</v>
      </c>
      <c r="E14" s="68" t="s">
        <v>201</v>
      </c>
      <c r="F14" s="105" t="s">
        <v>1002</v>
      </c>
      <c r="G14" s="105" t="s">
        <v>394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8</v>
      </c>
      <c r="B15" s="65">
        <v>8</v>
      </c>
      <c r="C15" s="102" t="s">
        <v>586</v>
      </c>
      <c r="D15" s="67" t="s">
        <v>338</v>
      </c>
      <c r="E15" s="68" t="s">
        <v>86</v>
      </c>
      <c r="F15" s="105" t="s">
        <v>1002</v>
      </c>
      <c r="G15" s="105" t="s">
        <v>394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9</v>
      </c>
      <c r="B16" s="65">
        <v>9</v>
      </c>
      <c r="C16" s="102" t="s">
        <v>1005</v>
      </c>
      <c r="D16" s="67" t="s">
        <v>339</v>
      </c>
      <c r="E16" s="68" t="s">
        <v>154</v>
      </c>
      <c r="F16" s="105" t="s">
        <v>1002</v>
      </c>
      <c r="G16" s="105" t="s">
        <v>394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1184</v>
      </c>
    </row>
    <row r="17" spans="1:15" ht="20.100000000000001" customHeight="1">
      <c r="A17" s="114">
        <v>10</v>
      </c>
      <c r="B17" s="65">
        <v>10</v>
      </c>
      <c r="C17" s="102" t="s">
        <v>568</v>
      </c>
      <c r="D17" s="67" t="s">
        <v>283</v>
      </c>
      <c r="E17" s="68" t="s">
        <v>184</v>
      </c>
      <c r="F17" s="105" t="s">
        <v>1002</v>
      </c>
      <c r="G17" s="105" t="s">
        <v>395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11</v>
      </c>
      <c r="B18" s="65">
        <v>11</v>
      </c>
      <c r="C18" s="102" t="s">
        <v>569</v>
      </c>
      <c r="D18" s="67" t="s">
        <v>922</v>
      </c>
      <c r="E18" s="68" t="s">
        <v>104</v>
      </c>
      <c r="F18" s="105" t="s">
        <v>1002</v>
      </c>
      <c r="G18" s="105" t="s">
        <v>395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12</v>
      </c>
      <c r="B19" s="65">
        <v>12</v>
      </c>
      <c r="C19" s="102" t="s">
        <v>769</v>
      </c>
      <c r="D19" s="67" t="s">
        <v>353</v>
      </c>
      <c r="E19" s="68" t="s">
        <v>168</v>
      </c>
      <c r="F19" s="105" t="s">
        <v>1002</v>
      </c>
      <c r="G19" s="105" t="s">
        <v>394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13</v>
      </c>
      <c r="B20" s="65">
        <v>13</v>
      </c>
      <c r="C20" s="102" t="s">
        <v>588</v>
      </c>
      <c r="D20" s="67" t="s">
        <v>950</v>
      </c>
      <c r="E20" s="68" t="s">
        <v>118</v>
      </c>
      <c r="F20" s="105" t="s">
        <v>1002</v>
      </c>
      <c r="G20" s="105" t="s">
        <v>394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14</v>
      </c>
      <c r="B21" s="65">
        <v>14</v>
      </c>
      <c r="C21" s="102" t="s">
        <v>559</v>
      </c>
      <c r="D21" s="67" t="s">
        <v>1006</v>
      </c>
      <c r="E21" s="68" t="s">
        <v>275</v>
      </c>
      <c r="F21" s="105" t="s">
        <v>1002</v>
      </c>
      <c r="G21" s="105" t="s">
        <v>396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15</v>
      </c>
      <c r="B22" s="65">
        <v>15</v>
      </c>
      <c r="C22" s="102" t="s">
        <v>492</v>
      </c>
      <c r="D22" s="67" t="s">
        <v>1007</v>
      </c>
      <c r="E22" s="68" t="s">
        <v>167</v>
      </c>
      <c r="F22" s="105" t="s">
        <v>1002</v>
      </c>
      <c r="G22" s="105" t="s">
        <v>399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16</v>
      </c>
      <c r="B23" s="65">
        <v>16</v>
      </c>
      <c r="C23" s="102" t="s">
        <v>579</v>
      </c>
      <c r="D23" s="67" t="s">
        <v>956</v>
      </c>
      <c r="E23" s="68" t="s">
        <v>150</v>
      </c>
      <c r="F23" s="105" t="s">
        <v>1002</v>
      </c>
      <c r="G23" s="105" t="s">
        <v>400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17</v>
      </c>
      <c r="B24" s="65">
        <v>17</v>
      </c>
      <c r="C24" s="102" t="s">
        <v>663</v>
      </c>
      <c r="D24" s="67" t="s">
        <v>1008</v>
      </c>
      <c r="E24" s="68" t="s">
        <v>123</v>
      </c>
      <c r="F24" s="105" t="s">
        <v>1002</v>
      </c>
      <c r="G24" s="105" t="s">
        <v>393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18</v>
      </c>
      <c r="B25" s="65">
        <v>18</v>
      </c>
      <c r="C25" s="102" t="s">
        <v>607</v>
      </c>
      <c r="D25" s="67" t="s">
        <v>316</v>
      </c>
      <c r="E25" s="68" t="s">
        <v>164</v>
      </c>
      <c r="F25" s="105" t="s">
        <v>1002</v>
      </c>
      <c r="G25" s="105" t="s">
        <v>434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19</v>
      </c>
      <c r="B26" s="65">
        <v>19</v>
      </c>
      <c r="C26" s="102" t="s">
        <v>664</v>
      </c>
      <c r="D26" s="67" t="s">
        <v>321</v>
      </c>
      <c r="E26" s="68" t="s">
        <v>187</v>
      </c>
      <c r="F26" s="105" t="s">
        <v>1002</v>
      </c>
      <c r="G26" s="105" t="s">
        <v>393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20</v>
      </c>
      <c r="B27" s="65">
        <v>20</v>
      </c>
      <c r="C27" s="102" t="s">
        <v>592</v>
      </c>
      <c r="D27" s="67" t="s">
        <v>362</v>
      </c>
      <c r="E27" s="68" t="s">
        <v>82</v>
      </c>
      <c r="F27" s="105" t="s">
        <v>1002</v>
      </c>
      <c r="G27" s="105" t="s">
        <v>394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21</v>
      </c>
      <c r="B28" s="65">
        <v>21</v>
      </c>
      <c r="C28" s="102" t="s">
        <v>526</v>
      </c>
      <c r="D28" s="67" t="s">
        <v>908</v>
      </c>
      <c r="E28" s="68" t="s">
        <v>264</v>
      </c>
      <c r="F28" s="105" t="s">
        <v>1002</v>
      </c>
      <c r="G28" s="105" t="s">
        <v>407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1161</v>
      </c>
    </row>
    <row r="2" spans="1:15" s="56" customFormat="1">
      <c r="C2" s="186" t="s">
        <v>1001</v>
      </c>
      <c r="D2" s="186"/>
      <c r="E2" s="59" t="s">
        <v>418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793</v>
      </c>
      <c r="D8" s="67" t="s">
        <v>1009</v>
      </c>
      <c r="E8" s="68" t="s">
        <v>90</v>
      </c>
      <c r="F8" s="105" t="s">
        <v>1002</v>
      </c>
      <c r="G8" s="105" t="s">
        <v>399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23</v>
      </c>
      <c r="B9" s="65">
        <v>2</v>
      </c>
      <c r="C9" s="102" t="s">
        <v>561</v>
      </c>
      <c r="D9" s="67" t="s">
        <v>289</v>
      </c>
      <c r="E9" s="68" t="s">
        <v>181</v>
      </c>
      <c r="F9" s="105" t="s">
        <v>1002</v>
      </c>
      <c r="G9" s="105" t="s">
        <v>396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24</v>
      </c>
      <c r="B10" s="65">
        <v>3</v>
      </c>
      <c r="C10" s="102" t="s">
        <v>655</v>
      </c>
      <c r="D10" s="67" t="s">
        <v>345</v>
      </c>
      <c r="E10" s="68" t="s">
        <v>183</v>
      </c>
      <c r="F10" s="105" t="s">
        <v>1002</v>
      </c>
      <c r="G10" s="105" t="s">
        <v>416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25</v>
      </c>
      <c r="B11" s="65">
        <v>4</v>
      </c>
      <c r="C11" s="102" t="s">
        <v>594</v>
      </c>
      <c r="D11" s="67" t="s">
        <v>946</v>
      </c>
      <c r="E11" s="68" t="s">
        <v>179</v>
      </c>
      <c r="F11" s="105" t="s">
        <v>1002</v>
      </c>
      <c r="G11" s="105" t="s">
        <v>394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26</v>
      </c>
      <c r="B12" s="65">
        <v>5</v>
      </c>
      <c r="C12" s="102" t="s">
        <v>665</v>
      </c>
      <c r="D12" s="67" t="s">
        <v>368</v>
      </c>
      <c r="E12" s="68" t="s">
        <v>132</v>
      </c>
      <c r="F12" s="105" t="s">
        <v>1002</v>
      </c>
      <c r="G12" s="105" t="s">
        <v>393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27</v>
      </c>
      <c r="B13" s="65">
        <v>6</v>
      </c>
      <c r="C13" s="102" t="s">
        <v>841</v>
      </c>
      <c r="D13" s="67" t="s">
        <v>294</v>
      </c>
      <c r="E13" s="68" t="s">
        <v>180</v>
      </c>
      <c r="F13" s="105" t="s">
        <v>1002</v>
      </c>
      <c r="G13" s="105" t="s">
        <v>399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28</v>
      </c>
      <c r="B14" s="65">
        <v>7</v>
      </c>
      <c r="C14" s="102" t="s">
        <v>795</v>
      </c>
      <c r="D14" s="67" t="s">
        <v>334</v>
      </c>
      <c r="E14" s="68" t="s">
        <v>140</v>
      </c>
      <c r="F14" s="105" t="s">
        <v>1002</v>
      </c>
      <c r="G14" s="105" t="s">
        <v>399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29</v>
      </c>
      <c r="B15" s="65">
        <v>8</v>
      </c>
      <c r="C15" s="102" t="s">
        <v>894</v>
      </c>
      <c r="D15" s="67" t="s">
        <v>1010</v>
      </c>
      <c r="E15" s="68" t="s">
        <v>317</v>
      </c>
      <c r="F15" s="105" t="s">
        <v>1002</v>
      </c>
      <c r="G15" s="105" t="s">
        <v>379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30</v>
      </c>
      <c r="B16" s="65">
        <v>9</v>
      </c>
      <c r="C16" s="102" t="s">
        <v>580</v>
      </c>
      <c r="D16" s="67" t="s">
        <v>312</v>
      </c>
      <c r="E16" s="68" t="s">
        <v>228</v>
      </c>
      <c r="F16" s="105" t="s">
        <v>1002</v>
      </c>
      <c r="G16" s="105" t="s">
        <v>400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31</v>
      </c>
      <c r="B17" s="65">
        <v>10</v>
      </c>
      <c r="C17" s="102" t="s">
        <v>596</v>
      </c>
      <c r="D17" s="67" t="s">
        <v>952</v>
      </c>
      <c r="E17" s="68" t="s">
        <v>142</v>
      </c>
      <c r="F17" s="105" t="s">
        <v>1002</v>
      </c>
      <c r="G17" s="105" t="s">
        <v>394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32</v>
      </c>
      <c r="B18" s="65">
        <v>11</v>
      </c>
      <c r="C18" s="102" t="s">
        <v>581</v>
      </c>
      <c r="D18" s="67" t="s">
        <v>945</v>
      </c>
      <c r="E18" s="68" t="s">
        <v>171</v>
      </c>
      <c r="F18" s="105" t="s">
        <v>1002</v>
      </c>
      <c r="G18" s="105" t="s">
        <v>400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33</v>
      </c>
      <c r="B19" s="65">
        <v>12</v>
      </c>
      <c r="C19" s="102" t="s">
        <v>563</v>
      </c>
      <c r="D19" s="67" t="s">
        <v>1011</v>
      </c>
      <c r="E19" s="68" t="s">
        <v>128</v>
      </c>
      <c r="F19" s="105" t="s">
        <v>1002</v>
      </c>
      <c r="G19" s="105" t="s">
        <v>396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34</v>
      </c>
      <c r="B20" s="65">
        <v>13</v>
      </c>
      <c r="C20" s="102" t="s">
        <v>556</v>
      </c>
      <c r="D20" s="67" t="s">
        <v>917</v>
      </c>
      <c r="E20" s="68" t="s">
        <v>213</v>
      </c>
      <c r="F20" s="105" t="s">
        <v>1002</v>
      </c>
      <c r="G20" s="105" t="s">
        <v>398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35</v>
      </c>
      <c r="B21" s="65">
        <v>14</v>
      </c>
      <c r="C21" s="102" t="s">
        <v>501</v>
      </c>
      <c r="D21" s="67" t="s">
        <v>1012</v>
      </c>
      <c r="E21" s="68" t="s">
        <v>227</v>
      </c>
      <c r="F21" s="105" t="s">
        <v>1002</v>
      </c>
      <c r="G21" s="105" t="s">
        <v>399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36</v>
      </c>
      <c r="B22" s="65">
        <v>15</v>
      </c>
      <c r="C22" s="102" t="s">
        <v>572</v>
      </c>
      <c r="D22" s="67" t="s">
        <v>992</v>
      </c>
      <c r="E22" s="68" t="s">
        <v>135</v>
      </c>
      <c r="F22" s="105" t="s">
        <v>1002</v>
      </c>
      <c r="G22" s="105" t="s">
        <v>395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37</v>
      </c>
      <c r="B23" s="65">
        <v>16</v>
      </c>
      <c r="C23" s="102" t="s">
        <v>506</v>
      </c>
      <c r="D23" s="67" t="s">
        <v>1013</v>
      </c>
      <c r="E23" s="68" t="s">
        <v>124</v>
      </c>
      <c r="F23" s="105" t="s">
        <v>1002</v>
      </c>
      <c r="G23" s="105" t="s">
        <v>399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38</v>
      </c>
      <c r="B24" s="65">
        <v>17</v>
      </c>
      <c r="C24" s="102" t="s">
        <v>820</v>
      </c>
      <c r="D24" s="67" t="s">
        <v>245</v>
      </c>
      <c r="E24" s="68" t="s">
        <v>223</v>
      </c>
      <c r="F24" s="105" t="s">
        <v>1002</v>
      </c>
      <c r="G24" s="105" t="s">
        <v>393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39</v>
      </c>
      <c r="B25" s="65">
        <v>18</v>
      </c>
      <c r="C25" s="102" t="s">
        <v>577</v>
      </c>
      <c r="D25" s="67" t="s">
        <v>1014</v>
      </c>
      <c r="E25" s="68" t="s">
        <v>105</v>
      </c>
      <c r="F25" s="105" t="s">
        <v>1002</v>
      </c>
      <c r="G25" s="105" t="s">
        <v>433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40</v>
      </c>
      <c r="B26" s="65">
        <v>19</v>
      </c>
      <c r="C26" s="102" t="s">
        <v>557</v>
      </c>
      <c r="D26" s="67" t="s">
        <v>94</v>
      </c>
      <c r="E26" s="68" t="s">
        <v>192</v>
      </c>
      <c r="F26" s="105" t="s">
        <v>1002</v>
      </c>
      <c r="G26" s="105" t="s">
        <v>398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41</v>
      </c>
      <c r="B27" s="65">
        <v>20</v>
      </c>
      <c r="C27" s="102" t="s">
        <v>509</v>
      </c>
      <c r="D27" s="67" t="s">
        <v>178</v>
      </c>
      <c r="E27" s="68" t="s">
        <v>197</v>
      </c>
      <c r="F27" s="105" t="s">
        <v>1015</v>
      </c>
      <c r="G27" s="105" t="s">
        <v>405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42</v>
      </c>
      <c r="B28" s="65">
        <v>21</v>
      </c>
      <c r="C28" s="102" t="s">
        <v>848</v>
      </c>
      <c r="D28" s="67" t="s">
        <v>1016</v>
      </c>
      <c r="E28" s="68" t="s">
        <v>109</v>
      </c>
      <c r="F28" s="105" t="s">
        <v>1015</v>
      </c>
      <c r="G28" s="105" t="s">
        <v>458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1162</v>
      </c>
    </row>
    <row r="2" spans="1:15" s="56" customFormat="1">
      <c r="C2" s="186" t="s">
        <v>1001</v>
      </c>
      <c r="D2" s="186"/>
      <c r="E2" s="59" t="s">
        <v>419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783</v>
      </c>
      <c r="D8" s="67" t="s">
        <v>148</v>
      </c>
      <c r="E8" s="68" t="s">
        <v>139</v>
      </c>
      <c r="F8" s="105" t="s">
        <v>1015</v>
      </c>
      <c r="G8" s="105" t="s">
        <v>367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44</v>
      </c>
      <c r="B9" s="65">
        <v>2</v>
      </c>
      <c r="C9" s="102" t="s">
        <v>603</v>
      </c>
      <c r="D9" s="67" t="s">
        <v>292</v>
      </c>
      <c r="E9" s="68" t="s">
        <v>160</v>
      </c>
      <c r="F9" s="105" t="s">
        <v>1015</v>
      </c>
      <c r="G9" s="105" t="s">
        <v>434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45</v>
      </c>
      <c r="B10" s="65">
        <v>3</v>
      </c>
      <c r="C10" s="102" t="s">
        <v>760</v>
      </c>
      <c r="D10" s="67" t="s">
        <v>931</v>
      </c>
      <c r="E10" s="68" t="s">
        <v>254</v>
      </c>
      <c r="F10" s="105" t="s">
        <v>1015</v>
      </c>
      <c r="G10" s="105" t="s">
        <v>453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46</v>
      </c>
      <c r="B11" s="65">
        <v>4</v>
      </c>
      <c r="C11" s="102" t="s">
        <v>780</v>
      </c>
      <c r="D11" s="67" t="s">
        <v>967</v>
      </c>
      <c r="E11" s="68" t="s">
        <v>226</v>
      </c>
      <c r="F11" s="105" t="s">
        <v>1015</v>
      </c>
      <c r="G11" s="105" t="s">
        <v>460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47</v>
      </c>
      <c r="B12" s="65">
        <v>5</v>
      </c>
      <c r="C12" s="102" t="s">
        <v>892</v>
      </c>
      <c r="D12" s="67" t="s">
        <v>369</v>
      </c>
      <c r="E12" s="68" t="s">
        <v>186</v>
      </c>
      <c r="F12" s="105" t="s">
        <v>1015</v>
      </c>
      <c r="G12" s="105" t="s">
        <v>384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48</v>
      </c>
      <c r="B13" s="65">
        <v>6</v>
      </c>
      <c r="C13" s="102" t="s">
        <v>831</v>
      </c>
      <c r="D13" s="67" t="s">
        <v>1017</v>
      </c>
      <c r="E13" s="68" t="s">
        <v>101</v>
      </c>
      <c r="F13" s="105" t="s">
        <v>1015</v>
      </c>
      <c r="G13" s="105" t="s">
        <v>458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49</v>
      </c>
      <c r="B14" s="65">
        <v>7</v>
      </c>
      <c r="C14" s="102" t="s">
        <v>584</v>
      </c>
      <c r="D14" s="67" t="s">
        <v>941</v>
      </c>
      <c r="E14" s="68" t="s">
        <v>114</v>
      </c>
      <c r="F14" s="105" t="s">
        <v>1015</v>
      </c>
      <c r="G14" s="105" t="s">
        <v>394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50</v>
      </c>
      <c r="B15" s="65">
        <v>8</v>
      </c>
      <c r="C15" s="102" t="s">
        <v>788</v>
      </c>
      <c r="D15" s="67" t="s">
        <v>974</v>
      </c>
      <c r="E15" s="68" t="s">
        <v>201</v>
      </c>
      <c r="F15" s="105" t="s">
        <v>1015</v>
      </c>
      <c r="G15" s="105" t="s">
        <v>383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51</v>
      </c>
      <c r="B16" s="65">
        <v>9</v>
      </c>
      <c r="C16" s="102" t="s">
        <v>770</v>
      </c>
      <c r="D16" s="67" t="s">
        <v>935</v>
      </c>
      <c r="E16" s="68" t="s">
        <v>86</v>
      </c>
      <c r="F16" s="105" t="s">
        <v>1015</v>
      </c>
      <c r="G16" s="105" t="s">
        <v>434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52</v>
      </c>
      <c r="B17" s="65">
        <v>10</v>
      </c>
      <c r="C17" s="102" t="s">
        <v>764</v>
      </c>
      <c r="D17" s="67" t="s">
        <v>100</v>
      </c>
      <c r="E17" s="68" t="s">
        <v>247</v>
      </c>
      <c r="F17" s="105" t="s">
        <v>1015</v>
      </c>
      <c r="G17" s="105" t="s">
        <v>399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53</v>
      </c>
      <c r="B18" s="65">
        <v>11</v>
      </c>
      <c r="C18" s="102" t="s">
        <v>887</v>
      </c>
      <c r="D18" s="67" t="s">
        <v>283</v>
      </c>
      <c r="E18" s="68" t="s">
        <v>218</v>
      </c>
      <c r="F18" s="105" t="s">
        <v>1015</v>
      </c>
      <c r="G18" s="105" t="s">
        <v>373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54</v>
      </c>
      <c r="B19" s="65">
        <v>12</v>
      </c>
      <c r="C19" s="102" t="s">
        <v>483</v>
      </c>
      <c r="D19" s="67" t="s">
        <v>933</v>
      </c>
      <c r="E19" s="68" t="s">
        <v>218</v>
      </c>
      <c r="F19" s="105" t="s">
        <v>1015</v>
      </c>
      <c r="G19" s="105" t="s">
        <v>399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55</v>
      </c>
      <c r="B20" s="65">
        <v>13</v>
      </c>
      <c r="C20" s="102" t="s">
        <v>513</v>
      </c>
      <c r="D20" s="67" t="s">
        <v>1018</v>
      </c>
      <c r="E20" s="68" t="s">
        <v>104</v>
      </c>
      <c r="F20" s="105" t="s">
        <v>1015</v>
      </c>
      <c r="G20" s="105" t="s">
        <v>405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56</v>
      </c>
      <c r="B21" s="65">
        <v>14</v>
      </c>
      <c r="C21" s="102" t="s">
        <v>488</v>
      </c>
      <c r="D21" s="67" t="s">
        <v>301</v>
      </c>
      <c r="E21" s="68" t="s">
        <v>144</v>
      </c>
      <c r="F21" s="105" t="s">
        <v>1015</v>
      </c>
      <c r="G21" s="105" t="s">
        <v>399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57</v>
      </c>
      <c r="B22" s="65">
        <v>15</v>
      </c>
      <c r="C22" s="102" t="s">
        <v>789</v>
      </c>
      <c r="D22" s="67" t="s">
        <v>178</v>
      </c>
      <c r="E22" s="68" t="s">
        <v>118</v>
      </c>
      <c r="F22" s="105" t="s">
        <v>1015</v>
      </c>
      <c r="G22" s="105" t="s">
        <v>384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58</v>
      </c>
      <c r="B23" s="65">
        <v>16</v>
      </c>
      <c r="C23" s="102" t="s">
        <v>600</v>
      </c>
      <c r="D23" s="67" t="s">
        <v>178</v>
      </c>
      <c r="E23" s="68" t="s">
        <v>118</v>
      </c>
      <c r="F23" s="105" t="s">
        <v>1015</v>
      </c>
      <c r="G23" s="105" t="s">
        <v>435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59</v>
      </c>
      <c r="B24" s="65">
        <v>17</v>
      </c>
      <c r="C24" s="102" t="s">
        <v>840</v>
      </c>
      <c r="D24" s="67" t="s">
        <v>302</v>
      </c>
      <c r="E24" s="68" t="s">
        <v>118</v>
      </c>
      <c r="F24" s="105" t="s">
        <v>1015</v>
      </c>
      <c r="G24" s="105" t="s">
        <v>399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60</v>
      </c>
      <c r="B25" s="65">
        <v>18</v>
      </c>
      <c r="C25" s="102" t="s">
        <v>754</v>
      </c>
      <c r="D25" s="67" t="s">
        <v>977</v>
      </c>
      <c r="E25" s="68" t="s">
        <v>177</v>
      </c>
      <c r="F25" s="105" t="s">
        <v>1015</v>
      </c>
      <c r="G25" s="105" t="s">
        <v>460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61</v>
      </c>
      <c r="B26" s="65">
        <v>19</v>
      </c>
      <c r="C26" s="102" t="s">
        <v>528</v>
      </c>
      <c r="D26" s="67" t="s">
        <v>982</v>
      </c>
      <c r="E26" s="68" t="s">
        <v>241</v>
      </c>
      <c r="F26" s="105" t="s">
        <v>1015</v>
      </c>
      <c r="G26" s="105" t="s">
        <v>432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62</v>
      </c>
      <c r="B27" s="65">
        <v>20</v>
      </c>
      <c r="C27" s="102" t="s">
        <v>590</v>
      </c>
      <c r="D27" s="67" t="s">
        <v>936</v>
      </c>
      <c r="E27" s="68" t="s">
        <v>231</v>
      </c>
      <c r="F27" s="105" t="s">
        <v>1015</v>
      </c>
      <c r="G27" s="105" t="s">
        <v>394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63</v>
      </c>
      <c r="B28" s="65">
        <v>21</v>
      </c>
      <c r="C28" s="102" t="s">
        <v>847</v>
      </c>
      <c r="D28" s="67" t="s">
        <v>214</v>
      </c>
      <c r="E28" s="68" t="s">
        <v>80</v>
      </c>
      <c r="F28" s="105" t="s">
        <v>1015</v>
      </c>
      <c r="G28" s="105" t="s">
        <v>455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1163</v>
      </c>
    </row>
    <row r="2" spans="1:15" s="56" customFormat="1">
      <c r="C2" s="186" t="s">
        <v>1001</v>
      </c>
      <c r="D2" s="186"/>
      <c r="E2" s="59" t="s">
        <v>420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591</v>
      </c>
      <c r="D8" s="67" t="s">
        <v>920</v>
      </c>
      <c r="E8" s="68" t="s">
        <v>150</v>
      </c>
      <c r="F8" s="105" t="s">
        <v>1015</v>
      </c>
      <c r="G8" s="105" t="s">
        <v>394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65</v>
      </c>
      <c r="B9" s="65">
        <v>2</v>
      </c>
      <c r="C9" s="102" t="s">
        <v>858</v>
      </c>
      <c r="D9" s="67" t="s">
        <v>151</v>
      </c>
      <c r="E9" s="68" t="s">
        <v>116</v>
      </c>
      <c r="F9" s="105" t="s">
        <v>1015</v>
      </c>
      <c r="G9" s="105" t="s">
        <v>450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66</v>
      </c>
      <c r="B10" s="65">
        <v>3</v>
      </c>
      <c r="C10" s="102" t="s">
        <v>461</v>
      </c>
      <c r="D10" s="67" t="s">
        <v>1019</v>
      </c>
      <c r="E10" s="68" t="s">
        <v>190</v>
      </c>
      <c r="F10" s="105" t="s">
        <v>1015</v>
      </c>
      <c r="G10" s="105" t="s">
        <v>459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67</v>
      </c>
      <c r="B11" s="65">
        <v>4</v>
      </c>
      <c r="C11" s="102" t="s">
        <v>832</v>
      </c>
      <c r="D11" s="67" t="s">
        <v>355</v>
      </c>
      <c r="E11" s="68" t="s">
        <v>216</v>
      </c>
      <c r="F11" s="105" t="s">
        <v>1015</v>
      </c>
      <c r="G11" s="105" t="s">
        <v>458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68</v>
      </c>
      <c r="B12" s="65">
        <v>5</v>
      </c>
      <c r="C12" s="102" t="s">
        <v>640</v>
      </c>
      <c r="D12" s="67" t="s">
        <v>912</v>
      </c>
      <c r="E12" s="68" t="s">
        <v>129</v>
      </c>
      <c r="F12" s="105" t="s">
        <v>1015</v>
      </c>
      <c r="G12" s="105" t="s">
        <v>409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69</v>
      </c>
      <c r="B13" s="65">
        <v>6</v>
      </c>
      <c r="C13" s="102" t="s">
        <v>639</v>
      </c>
      <c r="D13" s="67" t="s">
        <v>947</v>
      </c>
      <c r="E13" s="68" t="s">
        <v>129</v>
      </c>
      <c r="F13" s="105" t="s">
        <v>1015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70</v>
      </c>
      <c r="B14" s="65">
        <v>7</v>
      </c>
      <c r="C14" s="102" t="s">
        <v>608</v>
      </c>
      <c r="D14" s="67" t="s">
        <v>994</v>
      </c>
      <c r="E14" s="68" t="s">
        <v>111</v>
      </c>
      <c r="F14" s="105" t="s">
        <v>1015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71</v>
      </c>
      <c r="B15" s="65">
        <v>8</v>
      </c>
      <c r="C15" s="102" t="s">
        <v>798</v>
      </c>
      <c r="D15" s="67" t="s">
        <v>189</v>
      </c>
      <c r="E15" s="68" t="s">
        <v>111</v>
      </c>
      <c r="F15" s="105" t="s">
        <v>1015</v>
      </c>
      <c r="G15" s="105" t="s">
        <v>401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72</v>
      </c>
      <c r="B16" s="65">
        <v>9</v>
      </c>
      <c r="C16" s="102" t="s">
        <v>474</v>
      </c>
      <c r="D16" s="67" t="s">
        <v>916</v>
      </c>
      <c r="E16" s="68" t="s">
        <v>84</v>
      </c>
      <c r="F16" s="105" t="s">
        <v>1015</v>
      </c>
      <c r="G16" s="105" t="s">
        <v>384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73</v>
      </c>
      <c r="B17" s="65">
        <v>10</v>
      </c>
      <c r="C17" s="102" t="s">
        <v>498</v>
      </c>
      <c r="D17" s="67" t="s">
        <v>331</v>
      </c>
      <c r="E17" s="68" t="s">
        <v>122</v>
      </c>
      <c r="F17" s="105" t="s">
        <v>1015</v>
      </c>
      <c r="G17" s="105" t="s">
        <v>399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74</v>
      </c>
      <c r="B18" s="65">
        <v>11</v>
      </c>
      <c r="C18" s="102" t="s">
        <v>834</v>
      </c>
      <c r="D18" s="67" t="s">
        <v>980</v>
      </c>
      <c r="E18" s="68" t="s">
        <v>142</v>
      </c>
      <c r="F18" s="105" t="s">
        <v>1015</v>
      </c>
      <c r="G18" s="105" t="s">
        <v>399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75</v>
      </c>
      <c r="B19" s="65">
        <v>12</v>
      </c>
      <c r="C19" s="102" t="s">
        <v>610</v>
      </c>
      <c r="D19" s="67" t="s">
        <v>998</v>
      </c>
      <c r="E19" s="68" t="s">
        <v>268</v>
      </c>
      <c r="F19" s="105" t="s">
        <v>1015</v>
      </c>
      <c r="G19" s="105" t="s">
        <v>434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76</v>
      </c>
      <c r="B20" s="65">
        <v>13</v>
      </c>
      <c r="C20" s="102" t="s">
        <v>755</v>
      </c>
      <c r="D20" s="67" t="s">
        <v>928</v>
      </c>
      <c r="E20" s="68" t="s">
        <v>268</v>
      </c>
      <c r="F20" s="105" t="s">
        <v>1015</v>
      </c>
      <c r="G20" s="105" t="s">
        <v>460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77</v>
      </c>
      <c r="B21" s="65">
        <v>14</v>
      </c>
      <c r="C21" s="102" t="s">
        <v>805</v>
      </c>
      <c r="D21" s="67" t="s">
        <v>1020</v>
      </c>
      <c r="E21" s="68" t="s">
        <v>227</v>
      </c>
      <c r="F21" s="105" t="s">
        <v>1015</v>
      </c>
      <c r="G21" s="105" t="s">
        <v>395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78</v>
      </c>
      <c r="B22" s="65">
        <v>15</v>
      </c>
      <c r="C22" s="102" t="s">
        <v>842</v>
      </c>
      <c r="D22" s="67" t="s">
        <v>1021</v>
      </c>
      <c r="E22" s="68" t="s">
        <v>256</v>
      </c>
      <c r="F22" s="105" t="s">
        <v>1015</v>
      </c>
      <c r="G22" s="105" t="s">
        <v>399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79</v>
      </c>
      <c r="B23" s="65">
        <v>16</v>
      </c>
      <c r="C23" s="102" t="s">
        <v>757</v>
      </c>
      <c r="D23" s="67" t="s">
        <v>438</v>
      </c>
      <c r="E23" s="68" t="s">
        <v>256</v>
      </c>
      <c r="F23" s="105" t="s">
        <v>1015</v>
      </c>
      <c r="G23" s="105" t="s">
        <v>458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80</v>
      </c>
      <c r="B24" s="65">
        <v>17</v>
      </c>
      <c r="C24" s="102" t="s">
        <v>871</v>
      </c>
      <c r="D24" s="67" t="s">
        <v>1022</v>
      </c>
      <c r="E24" s="68" t="s">
        <v>124</v>
      </c>
      <c r="F24" s="105" t="s">
        <v>1015</v>
      </c>
      <c r="G24" s="105" t="s">
        <v>444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81</v>
      </c>
      <c r="B25" s="65">
        <v>18</v>
      </c>
      <c r="C25" s="102" t="s">
        <v>508</v>
      </c>
      <c r="D25" s="67" t="s">
        <v>1023</v>
      </c>
      <c r="E25" s="68" t="s">
        <v>197</v>
      </c>
      <c r="F25" s="105" t="s">
        <v>1024</v>
      </c>
      <c r="G25" s="105" t="s">
        <v>405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82</v>
      </c>
      <c r="B26" s="65">
        <v>19</v>
      </c>
      <c r="C26" s="102" t="s">
        <v>578</v>
      </c>
      <c r="D26" s="67" t="s">
        <v>942</v>
      </c>
      <c r="E26" s="68" t="s">
        <v>226</v>
      </c>
      <c r="F26" s="105" t="s">
        <v>1024</v>
      </c>
      <c r="G26" s="105" t="s">
        <v>400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83</v>
      </c>
      <c r="B27" s="65">
        <v>20</v>
      </c>
      <c r="C27" s="102" t="s">
        <v>480</v>
      </c>
      <c r="D27" s="67" t="s">
        <v>92</v>
      </c>
      <c r="E27" s="68" t="s">
        <v>141</v>
      </c>
      <c r="F27" s="105" t="s">
        <v>1024</v>
      </c>
      <c r="G27" s="105" t="s">
        <v>399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84</v>
      </c>
      <c r="B28" s="65">
        <v>21</v>
      </c>
      <c r="C28" s="102" t="s">
        <v>806</v>
      </c>
      <c r="D28" s="67" t="s">
        <v>290</v>
      </c>
      <c r="E28" s="68" t="s">
        <v>157</v>
      </c>
      <c r="F28" s="105" t="s">
        <v>1024</v>
      </c>
      <c r="G28" s="105" t="s">
        <v>400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1164</v>
      </c>
    </row>
    <row r="2" spans="1:15" s="56" customFormat="1">
      <c r="C2" s="186" t="s">
        <v>1001</v>
      </c>
      <c r="D2" s="186"/>
      <c r="E2" s="59" t="s">
        <v>421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854</v>
      </c>
      <c r="D8" s="67" t="s">
        <v>299</v>
      </c>
      <c r="E8" s="68" t="s">
        <v>199</v>
      </c>
      <c r="F8" s="105" t="s">
        <v>1024</v>
      </c>
      <c r="G8" s="105" t="s">
        <v>861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86</v>
      </c>
      <c r="B9" s="65">
        <v>2</v>
      </c>
      <c r="C9" s="102" t="s">
        <v>482</v>
      </c>
      <c r="D9" s="67" t="s">
        <v>354</v>
      </c>
      <c r="E9" s="68" t="s">
        <v>158</v>
      </c>
      <c r="F9" s="105" t="s">
        <v>1024</v>
      </c>
      <c r="G9" s="105" t="s">
        <v>399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87</v>
      </c>
      <c r="B10" s="65">
        <v>3</v>
      </c>
      <c r="C10" s="102" t="s">
        <v>855</v>
      </c>
      <c r="D10" s="67" t="s">
        <v>1025</v>
      </c>
      <c r="E10" s="68" t="s">
        <v>186</v>
      </c>
      <c r="F10" s="105" t="s">
        <v>1024</v>
      </c>
      <c r="G10" s="105" t="s">
        <v>431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88</v>
      </c>
      <c r="B11" s="65">
        <v>4</v>
      </c>
      <c r="C11" s="102" t="s">
        <v>839</v>
      </c>
      <c r="D11" s="67" t="s">
        <v>363</v>
      </c>
      <c r="E11" s="68" t="s">
        <v>117</v>
      </c>
      <c r="F11" s="105" t="s">
        <v>1024</v>
      </c>
      <c r="G11" s="105" t="s">
        <v>399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89</v>
      </c>
      <c r="B12" s="65">
        <v>5</v>
      </c>
      <c r="C12" s="102" t="s">
        <v>529</v>
      </c>
      <c r="D12" s="67" t="s">
        <v>246</v>
      </c>
      <c r="E12" s="68" t="s">
        <v>217</v>
      </c>
      <c r="F12" s="105" t="s">
        <v>1024</v>
      </c>
      <c r="G12" s="105" t="s">
        <v>401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90</v>
      </c>
      <c r="B13" s="65">
        <v>6</v>
      </c>
      <c r="C13" s="102" t="s">
        <v>530</v>
      </c>
      <c r="D13" s="67" t="s">
        <v>286</v>
      </c>
      <c r="E13" s="68" t="s">
        <v>86</v>
      </c>
      <c r="F13" s="105" t="s">
        <v>1024</v>
      </c>
      <c r="G13" s="105" t="s">
        <v>401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91</v>
      </c>
      <c r="B14" s="65">
        <v>7</v>
      </c>
      <c r="C14" s="102" t="s">
        <v>796</v>
      </c>
      <c r="D14" s="67" t="s">
        <v>916</v>
      </c>
      <c r="E14" s="68" t="s">
        <v>86</v>
      </c>
      <c r="F14" s="105" t="s">
        <v>1024</v>
      </c>
      <c r="G14" s="105" t="s">
        <v>401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92</v>
      </c>
      <c r="B15" s="65">
        <v>8</v>
      </c>
      <c r="C15" s="102" t="s">
        <v>782</v>
      </c>
      <c r="D15" s="67" t="s">
        <v>1026</v>
      </c>
      <c r="E15" s="68" t="s">
        <v>77</v>
      </c>
      <c r="F15" s="105" t="s">
        <v>1024</v>
      </c>
      <c r="G15" s="105" t="s">
        <v>364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93</v>
      </c>
      <c r="B16" s="65">
        <v>9</v>
      </c>
      <c r="C16" s="102" t="s">
        <v>512</v>
      </c>
      <c r="D16" s="67" t="s">
        <v>333</v>
      </c>
      <c r="E16" s="68" t="s">
        <v>77</v>
      </c>
      <c r="F16" s="105" t="s">
        <v>1024</v>
      </c>
      <c r="G16" s="105" t="s">
        <v>405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94</v>
      </c>
      <c r="B17" s="65">
        <v>10</v>
      </c>
      <c r="C17" s="102" t="s">
        <v>797</v>
      </c>
      <c r="D17" s="67" t="s">
        <v>916</v>
      </c>
      <c r="E17" s="68" t="s">
        <v>161</v>
      </c>
      <c r="F17" s="105" t="s">
        <v>1024</v>
      </c>
      <c r="G17" s="105" t="s">
        <v>401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95</v>
      </c>
      <c r="B18" s="65">
        <v>11</v>
      </c>
      <c r="C18" s="102" t="s">
        <v>587</v>
      </c>
      <c r="D18" s="67" t="s">
        <v>1027</v>
      </c>
      <c r="E18" s="68" t="s">
        <v>184</v>
      </c>
      <c r="F18" s="105" t="s">
        <v>1024</v>
      </c>
      <c r="G18" s="105" t="s">
        <v>394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96</v>
      </c>
      <c r="B19" s="65">
        <v>12</v>
      </c>
      <c r="C19" s="102" t="s">
        <v>751</v>
      </c>
      <c r="D19" s="67" t="s">
        <v>263</v>
      </c>
      <c r="E19" s="68" t="s">
        <v>144</v>
      </c>
      <c r="F19" s="105" t="s">
        <v>1024</v>
      </c>
      <c r="G19" s="105" t="s">
        <v>456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97</v>
      </c>
      <c r="B20" s="65">
        <v>13</v>
      </c>
      <c r="C20" s="102" t="s">
        <v>570</v>
      </c>
      <c r="D20" s="67" t="s">
        <v>1028</v>
      </c>
      <c r="E20" s="68" t="s">
        <v>219</v>
      </c>
      <c r="F20" s="105" t="s">
        <v>1024</v>
      </c>
      <c r="G20" s="105" t="s">
        <v>395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98</v>
      </c>
      <c r="B21" s="65">
        <v>14</v>
      </c>
      <c r="C21" s="102" t="s">
        <v>909</v>
      </c>
      <c r="D21" s="67" t="s">
        <v>910</v>
      </c>
      <c r="E21" s="68" t="s">
        <v>83</v>
      </c>
      <c r="F21" s="105" t="s">
        <v>1024</v>
      </c>
      <c r="G21" s="105" t="s">
        <v>863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99</v>
      </c>
      <c r="B22" s="65">
        <v>15</v>
      </c>
      <c r="C22" s="102" t="s">
        <v>491</v>
      </c>
      <c r="D22" s="67" t="s">
        <v>323</v>
      </c>
      <c r="E22" s="68" t="s">
        <v>107</v>
      </c>
      <c r="F22" s="105" t="s">
        <v>1024</v>
      </c>
      <c r="G22" s="105" t="s">
        <v>399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100</v>
      </c>
      <c r="B23" s="65">
        <v>16</v>
      </c>
      <c r="C23" s="102" t="s">
        <v>493</v>
      </c>
      <c r="D23" s="67" t="s">
        <v>1029</v>
      </c>
      <c r="E23" s="68" t="s">
        <v>130</v>
      </c>
      <c r="F23" s="105" t="s">
        <v>1024</v>
      </c>
      <c r="G23" s="105" t="s">
        <v>399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101</v>
      </c>
      <c r="B24" s="65">
        <v>17</v>
      </c>
      <c r="C24" s="102" t="s">
        <v>514</v>
      </c>
      <c r="D24" s="67" t="s">
        <v>143</v>
      </c>
      <c r="E24" s="68" t="s">
        <v>389</v>
      </c>
      <c r="F24" s="105" t="s">
        <v>1024</v>
      </c>
      <c r="G24" s="105" t="s">
        <v>405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102</v>
      </c>
      <c r="B25" s="65">
        <v>18</v>
      </c>
      <c r="C25" s="102" t="s">
        <v>534</v>
      </c>
      <c r="D25" s="67" t="s">
        <v>983</v>
      </c>
      <c r="E25" s="68" t="s">
        <v>119</v>
      </c>
      <c r="F25" s="105" t="s">
        <v>1024</v>
      </c>
      <c r="G25" s="105" t="s">
        <v>401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103</v>
      </c>
      <c r="B26" s="65">
        <v>19</v>
      </c>
      <c r="C26" s="102" t="s">
        <v>893</v>
      </c>
      <c r="D26" s="67" t="s">
        <v>94</v>
      </c>
      <c r="E26" s="68" t="s">
        <v>119</v>
      </c>
      <c r="F26" s="105" t="s">
        <v>1024</v>
      </c>
      <c r="G26" s="105" t="s">
        <v>394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104</v>
      </c>
      <c r="B27" s="65">
        <v>20</v>
      </c>
      <c r="C27" s="102" t="s">
        <v>535</v>
      </c>
      <c r="D27" s="67" t="s">
        <v>981</v>
      </c>
      <c r="E27" s="68" t="s">
        <v>120</v>
      </c>
      <c r="F27" s="105" t="s">
        <v>1024</v>
      </c>
      <c r="G27" s="105" t="s">
        <v>401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105</v>
      </c>
      <c r="B28" s="65">
        <v>21</v>
      </c>
      <c r="C28" s="102" t="s">
        <v>515</v>
      </c>
      <c r="D28" s="67" t="s">
        <v>1030</v>
      </c>
      <c r="E28" s="68" t="s">
        <v>120</v>
      </c>
      <c r="F28" s="105" t="s">
        <v>1024</v>
      </c>
      <c r="G28" s="105" t="s">
        <v>405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1165</v>
      </c>
    </row>
    <row r="2" spans="1:15" s="56" customFormat="1">
      <c r="C2" s="186" t="s">
        <v>1001</v>
      </c>
      <c r="D2" s="186"/>
      <c r="E2" s="59" t="s">
        <v>422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</v>
      </c>
      <c r="B8" s="65">
        <v>1</v>
      </c>
      <c r="C8" s="102" t="s">
        <v>880</v>
      </c>
      <c r="D8" s="67" t="s">
        <v>100</v>
      </c>
      <c r="E8" s="68" t="s">
        <v>120</v>
      </c>
      <c r="F8" s="105" t="s">
        <v>1024</v>
      </c>
      <c r="G8" s="105" t="s">
        <v>399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107</v>
      </c>
      <c r="B9" s="65">
        <v>2</v>
      </c>
      <c r="C9" s="102" t="s">
        <v>544</v>
      </c>
      <c r="D9" s="67" t="s">
        <v>307</v>
      </c>
      <c r="E9" s="68" t="s">
        <v>169</v>
      </c>
      <c r="F9" s="105" t="s">
        <v>1024</v>
      </c>
      <c r="G9" s="105" t="s">
        <v>397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108</v>
      </c>
      <c r="B10" s="65">
        <v>3</v>
      </c>
      <c r="C10" s="102" t="s">
        <v>536</v>
      </c>
      <c r="D10" s="67" t="s">
        <v>1031</v>
      </c>
      <c r="E10" s="68" t="s">
        <v>82</v>
      </c>
      <c r="F10" s="105" t="s">
        <v>1024</v>
      </c>
      <c r="G10" s="105" t="s">
        <v>401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109</v>
      </c>
      <c r="B11" s="65">
        <v>4</v>
      </c>
      <c r="C11" s="102" t="s">
        <v>521</v>
      </c>
      <c r="D11" s="67" t="s">
        <v>985</v>
      </c>
      <c r="E11" s="68" t="s">
        <v>82</v>
      </c>
      <c r="F11" s="105" t="s">
        <v>1024</v>
      </c>
      <c r="G11" s="105" t="s">
        <v>431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110</v>
      </c>
      <c r="B12" s="65">
        <v>5</v>
      </c>
      <c r="C12" s="102" t="s">
        <v>522</v>
      </c>
      <c r="D12" s="67" t="s">
        <v>1032</v>
      </c>
      <c r="E12" s="68" t="s">
        <v>82</v>
      </c>
      <c r="F12" s="105" t="s">
        <v>1024</v>
      </c>
      <c r="G12" s="105" t="s">
        <v>431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111</v>
      </c>
      <c r="B13" s="65">
        <v>6</v>
      </c>
      <c r="C13" s="102" t="s">
        <v>523</v>
      </c>
      <c r="D13" s="67" t="s">
        <v>923</v>
      </c>
      <c r="E13" s="68" t="s">
        <v>121</v>
      </c>
      <c r="F13" s="105" t="s">
        <v>1024</v>
      </c>
      <c r="G13" s="105" t="s">
        <v>431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112</v>
      </c>
      <c r="B14" s="65">
        <v>7</v>
      </c>
      <c r="C14" s="102" t="s">
        <v>537</v>
      </c>
      <c r="D14" s="67" t="s">
        <v>303</v>
      </c>
      <c r="E14" s="68" t="s">
        <v>152</v>
      </c>
      <c r="F14" s="105" t="s">
        <v>1024</v>
      </c>
      <c r="G14" s="105" t="s">
        <v>401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113</v>
      </c>
      <c r="B15" s="65">
        <v>8</v>
      </c>
      <c r="C15" s="102" t="s">
        <v>794</v>
      </c>
      <c r="D15" s="67" t="s">
        <v>968</v>
      </c>
      <c r="E15" s="68" t="s">
        <v>131</v>
      </c>
      <c r="F15" s="105" t="s">
        <v>1024</v>
      </c>
      <c r="G15" s="105" t="s">
        <v>399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114</v>
      </c>
      <c r="B16" s="65">
        <v>9</v>
      </c>
      <c r="C16" s="102" t="s">
        <v>499</v>
      </c>
      <c r="D16" s="67" t="s">
        <v>1033</v>
      </c>
      <c r="E16" s="68" t="s">
        <v>122</v>
      </c>
      <c r="F16" s="105" t="s">
        <v>1024</v>
      </c>
      <c r="G16" s="105" t="s">
        <v>399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115</v>
      </c>
      <c r="B17" s="65">
        <v>10</v>
      </c>
      <c r="C17" s="102" t="s">
        <v>473</v>
      </c>
      <c r="D17" s="67" t="s">
        <v>238</v>
      </c>
      <c r="E17" s="68" t="s">
        <v>210</v>
      </c>
      <c r="F17" s="105" t="s">
        <v>1024</v>
      </c>
      <c r="G17" s="105" t="s">
        <v>382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116</v>
      </c>
      <c r="B18" s="65">
        <v>11</v>
      </c>
      <c r="C18" s="102" t="s">
        <v>517</v>
      </c>
      <c r="D18" s="67" t="s">
        <v>937</v>
      </c>
      <c r="E18" s="68" t="s">
        <v>142</v>
      </c>
      <c r="F18" s="105" t="s">
        <v>1024</v>
      </c>
      <c r="G18" s="105" t="s">
        <v>405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117</v>
      </c>
      <c r="B19" s="65">
        <v>12</v>
      </c>
      <c r="C19" s="102" t="s">
        <v>597</v>
      </c>
      <c r="D19" s="67" t="s">
        <v>996</v>
      </c>
      <c r="E19" s="68" t="s">
        <v>134</v>
      </c>
      <c r="F19" s="105" t="s">
        <v>1024</v>
      </c>
      <c r="G19" s="105" t="s">
        <v>394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118</v>
      </c>
      <c r="B20" s="65">
        <v>13</v>
      </c>
      <c r="C20" s="102" t="s">
        <v>809</v>
      </c>
      <c r="D20" s="67" t="s">
        <v>94</v>
      </c>
      <c r="E20" s="68" t="s">
        <v>171</v>
      </c>
      <c r="F20" s="105" t="s">
        <v>1024</v>
      </c>
      <c r="G20" s="105" t="s">
        <v>394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119</v>
      </c>
      <c r="B21" s="65">
        <v>14</v>
      </c>
      <c r="C21" s="102" t="s">
        <v>542</v>
      </c>
      <c r="D21" s="67" t="s">
        <v>94</v>
      </c>
      <c r="E21" s="68" t="s">
        <v>268</v>
      </c>
      <c r="F21" s="105" t="s">
        <v>1024</v>
      </c>
      <c r="G21" s="105" t="s">
        <v>401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120</v>
      </c>
      <c r="B22" s="65">
        <v>15</v>
      </c>
      <c r="C22" s="102" t="s">
        <v>598</v>
      </c>
      <c r="D22" s="67" t="s">
        <v>1034</v>
      </c>
      <c r="E22" s="68" t="s">
        <v>88</v>
      </c>
      <c r="F22" s="105" t="s">
        <v>1024</v>
      </c>
      <c r="G22" s="105" t="s">
        <v>394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121</v>
      </c>
      <c r="B23" s="65">
        <v>16</v>
      </c>
      <c r="C23" s="102" t="s">
        <v>752</v>
      </c>
      <c r="D23" s="67" t="s">
        <v>112</v>
      </c>
      <c r="E23" s="68" t="s">
        <v>222</v>
      </c>
      <c r="F23" s="105" t="s">
        <v>1024</v>
      </c>
      <c r="G23" s="105" t="s">
        <v>456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122</v>
      </c>
      <c r="B24" s="65">
        <v>17</v>
      </c>
      <c r="C24" s="102" t="s">
        <v>582</v>
      </c>
      <c r="D24" s="67" t="s">
        <v>906</v>
      </c>
      <c r="E24" s="68" t="s">
        <v>163</v>
      </c>
      <c r="F24" s="105" t="s">
        <v>1024</v>
      </c>
      <c r="G24" s="105" t="s">
        <v>400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123</v>
      </c>
      <c r="B25" s="65">
        <v>18</v>
      </c>
      <c r="C25" s="102" t="s">
        <v>881</v>
      </c>
      <c r="D25" s="67" t="s">
        <v>1035</v>
      </c>
      <c r="E25" s="68" t="s">
        <v>149</v>
      </c>
      <c r="F25" s="105" t="s">
        <v>1024</v>
      </c>
      <c r="G25" s="105" t="s">
        <v>400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124</v>
      </c>
      <c r="B26" s="65">
        <v>19</v>
      </c>
      <c r="C26" s="102" t="s">
        <v>822</v>
      </c>
      <c r="D26" s="67" t="s">
        <v>962</v>
      </c>
      <c r="E26" s="68" t="s">
        <v>213</v>
      </c>
      <c r="F26" s="105" t="s">
        <v>1024</v>
      </c>
      <c r="G26" s="105" t="s">
        <v>449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125</v>
      </c>
      <c r="B27" s="65">
        <v>20</v>
      </c>
      <c r="C27" s="102" t="s">
        <v>753</v>
      </c>
      <c r="D27" s="67" t="s">
        <v>263</v>
      </c>
      <c r="E27" s="68" t="s">
        <v>182</v>
      </c>
      <c r="F27" s="105" t="s">
        <v>1024</v>
      </c>
      <c r="G27" s="105" t="s">
        <v>456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126</v>
      </c>
      <c r="B28" s="65">
        <v>21</v>
      </c>
      <c r="C28" s="102" t="s">
        <v>502</v>
      </c>
      <c r="D28" s="67" t="s">
        <v>963</v>
      </c>
      <c r="E28" s="68" t="s">
        <v>113</v>
      </c>
      <c r="F28" s="105" t="s">
        <v>1024</v>
      </c>
      <c r="G28" s="105" t="s">
        <v>399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1166</v>
      </c>
    </row>
    <row r="2" spans="1:15" s="56" customFormat="1">
      <c r="C2" s="186" t="s">
        <v>1001</v>
      </c>
      <c r="D2" s="186"/>
      <c r="E2" s="59" t="s">
        <v>423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558</v>
      </c>
      <c r="D8" s="67" t="s">
        <v>1036</v>
      </c>
      <c r="E8" s="68" t="s">
        <v>109</v>
      </c>
      <c r="F8" s="105" t="s">
        <v>1037</v>
      </c>
      <c r="G8" s="105" t="s">
        <v>396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128</v>
      </c>
      <c r="B9" s="65">
        <v>2</v>
      </c>
      <c r="C9" s="102" t="s">
        <v>658</v>
      </c>
      <c r="D9" s="67" t="s">
        <v>304</v>
      </c>
      <c r="E9" s="68" t="s">
        <v>194</v>
      </c>
      <c r="F9" s="105" t="s">
        <v>1037</v>
      </c>
      <c r="G9" s="105" t="s">
        <v>393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129</v>
      </c>
      <c r="B10" s="65">
        <v>3</v>
      </c>
      <c r="C10" s="102" t="s">
        <v>602</v>
      </c>
      <c r="D10" s="67" t="s">
        <v>1038</v>
      </c>
      <c r="E10" s="68" t="s">
        <v>276</v>
      </c>
      <c r="F10" s="105" t="s">
        <v>1037</v>
      </c>
      <c r="G10" s="105" t="s">
        <v>434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130</v>
      </c>
      <c r="B11" s="65">
        <v>4</v>
      </c>
      <c r="C11" s="102" t="s">
        <v>660</v>
      </c>
      <c r="D11" s="67" t="s">
        <v>273</v>
      </c>
      <c r="E11" s="68" t="s">
        <v>274</v>
      </c>
      <c r="F11" s="105" t="s">
        <v>1037</v>
      </c>
      <c r="G11" s="105" t="s">
        <v>393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131</v>
      </c>
      <c r="B12" s="65">
        <v>5</v>
      </c>
      <c r="C12" s="102" t="s">
        <v>518</v>
      </c>
      <c r="D12" s="67" t="s">
        <v>990</v>
      </c>
      <c r="E12" s="68" t="s">
        <v>200</v>
      </c>
      <c r="F12" s="105" t="s">
        <v>1037</v>
      </c>
      <c r="G12" s="105" t="s">
        <v>431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132</v>
      </c>
      <c r="B13" s="65">
        <v>6</v>
      </c>
      <c r="C13" s="102" t="s">
        <v>525</v>
      </c>
      <c r="D13" s="67" t="s">
        <v>151</v>
      </c>
      <c r="E13" s="68" t="s">
        <v>200</v>
      </c>
      <c r="F13" s="105" t="s">
        <v>1037</v>
      </c>
      <c r="G13" s="105" t="s">
        <v>407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133</v>
      </c>
      <c r="B14" s="65">
        <v>7</v>
      </c>
      <c r="C14" s="102" t="s">
        <v>604</v>
      </c>
      <c r="D14" s="67" t="s">
        <v>335</v>
      </c>
      <c r="E14" s="68" t="s">
        <v>200</v>
      </c>
      <c r="F14" s="105" t="s">
        <v>1037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134</v>
      </c>
      <c r="B15" s="65">
        <v>8</v>
      </c>
      <c r="C15" s="102" t="s">
        <v>547</v>
      </c>
      <c r="D15" s="67" t="s">
        <v>920</v>
      </c>
      <c r="E15" s="68" t="s">
        <v>200</v>
      </c>
      <c r="F15" s="105" t="s">
        <v>1037</v>
      </c>
      <c r="G15" s="105" t="s">
        <v>398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135</v>
      </c>
      <c r="B16" s="65">
        <v>9</v>
      </c>
      <c r="C16" s="102" t="s">
        <v>605</v>
      </c>
      <c r="D16" s="67" t="s">
        <v>136</v>
      </c>
      <c r="E16" s="68" t="s">
        <v>114</v>
      </c>
      <c r="F16" s="105" t="s">
        <v>1037</v>
      </c>
      <c r="G16" s="105" t="s">
        <v>434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136</v>
      </c>
      <c r="B17" s="65">
        <v>10</v>
      </c>
      <c r="C17" s="102" t="s">
        <v>808</v>
      </c>
      <c r="D17" s="67" t="s">
        <v>344</v>
      </c>
      <c r="E17" s="68" t="s">
        <v>114</v>
      </c>
      <c r="F17" s="105" t="s">
        <v>1037</v>
      </c>
      <c r="G17" s="105" t="s">
        <v>394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137</v>
      </c>
      <c r="B18" s="65">
        <v>11</v>
      </c>
      <c r="C18" s="102" t="s">
        <v>548</v>
      </c>
      <c r="D18" s="67" t="s">
        <v>94</v>
      </c>
      <c r="E18" s="68" t="s">
        <v>201</v>
      </c>
      <c r="F18" s="105" t="s">
        <v>1037</v>
      </c>
      <c r="G18" s="105" t="s">
        <v>398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138</v>
      </c>
      <c r="B19" s="65">
        <v>12</v>
      </c>
      <c r="C19" s="102" t="s">
        <v>574</v>
      </c>
      <c r="D19" s="67" t="s">
        <v>285</v>
      </c>
      <c r="E19" s="68" t="s">
        <v>89</v>
      </c>
      <c r="F19" s="105" t="s">
        <v>1037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139</v>
      </c>
      <c r="B20" s="65">
        <v>13</v>
      </c>
      <c r="C20" s="102" t="s">
        <v>549</v>
      </c>
      <c r="D20" s="67" t="s">
        <v>1039</v>
      </c>
      <c r="E20" s="68" t="s">
        <v>147</v>
      </c>
      <c r="F20" s="105" t="s">
        <v>1037</v>
      </c>
      <c r="G20" s="105" t="s">
        <v>398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140</v>
      </c>
      <c r="B21" s="65">
        <v>14</v>
      </c>
      <c r="C21" s="102" t="s">
        <v>677</v>
      </c>
      <c r="D21" s="67" t="s">
        <v>1040</v>
      </c>
      <c r="E21" s="68" t="s">
        <v>78</v>
      </c>
      <c r="F21" s="105" t="s">
        <v>1037</v>
      </c>
      <c r="G21" s="105" t="s">
        <v>408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141</v>
      </c>
      <c r="B22" s="65">
        <v>15</v>
      </c>
      <c r="C22" s="102" t="s">
        <v>485</v>
      </c>
      <c r="D22" s="67" t="s">
        <v>1041</v>
      </c>
      <c r="E22" s="68" t="s">
        <v>184</v>
      </c>
      <c r="F22" s="105" t="s">
        <v>1037</v>
      </c>
      <c r="G22" s="105" t="s">
        <v>399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142</v>
      </c>
      <c r="B23" s="65">
        <v>16</v>
      </c>
      <c r="C23" s="102" t="s">
        <v>606</v>
      </c>
      <c r="D23" s="67" t="s">
        <v>350</v>
      </c>
      <c r="E23" s="68" t="s">
        <v>104</v>
      </c>
      <c r="F23" s="105" t="s">
        <v>1037</v>
      </c>
      <c r="G23" s="105" t="s">
        <v>434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143</v>
      </c>
      <c r="B24" s="65">
        <v>17</v>
      </c>
      <c r="C24" s="102" t="s">
        <v>575</v>
      </c>
      <c r="D24" s="67" t="s">
        <v>333</v>
      </c>
      <c r="E24" s="68" t="s">
        <v>168</v>
      </c>
      <c r="F24" s="105" t="s">
        <v>1037</v>
      </c>
      <c r="G24" s="105" t="s">
        <v>433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144</v>
      </c>
      <c r="B25" s="65">
        <v>18</v>
      </c>
      <c r="C25" s="102" t="s">
        <v>519</v>
      </c>
      <c r="D25" s="67" t="s">
        <v>1042</v>
      </c>
      <c r="E25" s="68" t="s">
        <v>168</v>
      </c>
      <c r="F25" s="105" t="s">
        <v>1037</v>
      </c>
      <c r="G25" s="105" t="s">
        <v>431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145</v>
      </c>
      <c r="B26" s="65">
        <v>19</v>
      </c>
      <c r="C26" s="102" t="s">
        <v>489</v>
      </c>
      <c r="D26" s="67" t="s">
        <v>324</v>
      </c>
      <c r="E26" s="68" t="s">
        <v>219</v>
      </c>
      <c r="F26" s="105" t="s">
        <v>1037</v>
      </c>
      <c r="G26" s="105" t="s">
        <v>399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146</v>
      </c>
      <c r="B27" s="65">
        <v>20</v>
      </c>
      <c r="C27" s="102" t="s">
        <v>564</v>
      </c>
      <c r="D27" s="67" t="s">
        <v>300</v>
      </c>
      <c r="E27" s="68" t="s">
        <v>83</v>
      </c>
      <c r="F27" s="105" t="s">
        <v>1037</v>
      </c>
      <c r="G27" s="105" t="s">
        <v>406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147</v>
      </c>
      <c r="B28" s="65">
        <v>21</v>
      </c>
      <c r="C28" s="102" t="s">
        <v>888</v>
      </c>
      <c r="D28" s="67" t="s">
        <v>1043</v>
      </c>
      <c r="E28" s="68" t="s">
        <v>83</v>
      </c>
      <c r="F28" s="105" t="s">
        <v>1037</v>
      </c>
      <c r="G28" s="105" t="s">
        <v>401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1167</v>
      </c>
    </row>
    <row r="2" spans="1:15" s="56" customFormat="1">
      <c r="C2" s="186" t="s">
        <v>1001</v>
      </c>
      <c r="D2" s="186"/>
      <c r="E2" s="59" t="s">
        <v>424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148</v>
      </c>
      <c r="B8" s="65">
        <v>1</v>
      </c>
      <c r="C8" s="102" t="s">
        <v>661</v>
      </c>
      <c r="D8" s="67" t="s">
        <v>341</v>
      </c>
      <c r="E8" s="68" t="s">
        <v>107</v>
      </c>
      <c r="F8" s="105" t="s">
        <v>1037</v>
      </c>
      <c r="G8" s="105" t="s">
        <v>393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149</v>
      </c>
      <c r="B9" s="65">
        <v>2</v>
      </c>
      <c r="C9" s="102" t="s">
        <v>662</v>
      </c>
      <c r="D9" s="67" t="s">
        <v>960</v>
      </c>
      <c r="E9" s="68" t="s">
        <v>255</v>
      </c>
      <c r="F9" s="105" t="s">
        <v>1037</v>
      </c>
      <c r="G9" s="105" t="s">
        <v>393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150</v>
      </c>
      <c r="B10" s="65">
        <v>3</v>
      </c>
      <c r="C10" s="102" t="s">
        <v>589</v>
      </c>
      <c r="D10" s="67" t="s">
        <v>1044</v>
      </c>
      <c r="E10" s="68" t="s">
        <v>167</v>
      </c>
      <c r="F10" s="105" t="s">
        <v>1037</v>
      </c>
      <c r="G10" s="105" t="s">
        <v>394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151</v>
      </c>
      <c r="B11" s="65">
        <v>4</v>
      </c>
      <c r="C11" s="102" t="s">
        <v>571</v>
      </c>
      <c r="D11" s="67" t="s">
        <v>351</v>
      </c>
      <c r="E11" s="68" t="s">
        <v>202</v>
      </c>
      <c r="F11" s="105" t="s">
        <v>1037</v>
      </c>
      <c r="G11" s="105" t="s">
        <v>395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152</v>
      </c>
      <c r="B12" s="65">
        <v>5</v>
      </c>
      <c r="C12" s="102" t="s">
        <v>551</v>
      </c>
      <c r="D12" s="67" t="s">
        <v>864</v>
      </c>
      <c r="E12" s="68" t="s">
        <v>110</v>
      </c>
      <c r="F12" s="105" t="s">
        <v>1037</v>
      </c>
      <c r="G12" s="105" t="s">
        <v>398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153</v>
      </c>
      <c r="B13" s="65">
        <v>6</v>
      </c>
      <c r="C13" s="102" t="s">
        <v>565</v>
      </c>
      <c r="D13" s="67" t="s">
        <v>955</v>
      </c>
      <c r="E13" s="68" t="s">
        <v>165</v>
      </c>
      <c r="F13" s="105" t="s">
        <v>1037</v>
      </c>
      <c r="G13" s="105" t="s">
        <v>406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154</v>
      </c>
      <c r="B14" s="65">
        <v>7</v>
      </c>
      <c r="C14" s="102" t="s">
        <v>553</v>
      </c>
      <c r="D14" s="67" t="s">
        <v>315</v>
      </c>
      <c r="E14" s="68" t="s">
        <v>208</v>
      </c>
      <c r="F14" s="105" t="s">
        <v>1037</v>
      </c>
      <c r="G14" s="105" t="s">
        <v>398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155</v>
      </c>
      <c r="B15" s="65">
        <v>8</v>
      </c>
      <c r="C15" s="102" t="s">
        <v>593</v>
      </c>
      <c r="D15" s="67" t="s">
        <v>940</v>
      </c>
      <c r="E15" s="68" t="s">
        <v>116</v>
      </c>
      <c r="F15" s="105" t="s">
        <v>1037</v>
      </c>
      <c r="G15" s="105" t="s">
        <v>394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156</v>
      </c>
      <c r="B16" s="65">
        <v>9</v>
      </c>
      <c r="C16" s="102" t="s">
        <v>818</v>
      </c>
      <c r="D16" s="67" t="s">
        <v>325</v>
      </c>
      <c r="E16" s="68" t="s">
        <v>116</v>
      </c>
      <c r="F16" s="105" t="s">
        <v>1037</v>
      </c>
      <c r="G16" s="105" t="s">
        <v>393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157</v>
      </c>
      <c r="B17" s="65">
        <v>10</v>
      </c>
      <c r="C17" s="102" t="s">
        <v>843</v>
      </c>
      <c r="D17" s="67" t="s">
        <v>916</v>
      </c>
      <c r="E17" s="68" t="s">
        <v>152</v>
      </c>
      <c r="F17" s="105" t="s">
        <v>1037</v>
      </c>
      <c r="G17" s="105" t="s">
        <v>398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158</v>
      </c>
      <c r="B18" s="65">
        <v>11</v>
      </c>
      <c r="C18" s="102" t="s">
        <v>539</v>
      </c>
      <c r="D18" s="67" t="s">
        <v>972</v>
      </c>
      <c r="E18" s="68" t="s">
        <v>179</v>
      </c>
      <c r="F18" s="105" t="s">
        <v>1037</v>
      </c>
      <c r="G18" s="105" t="s">
        <v>401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159</v>
      </c>
      <c r="B19" s="65">
        <v>12</v>
      </c>
      <c r="C19" s="102" t="s">
        <v>595</v>
      </c>
      <c r="D19" s="67" t="s">
        <v>327</v>
      </c>
      <c r="E19" s="68" t="s">
        <v>179</v>
      </c>
      <c r="F19" s="105" t="s">
        <v>1037</v>
      </c>
      <c r="G19" s="105" t="s">
        <v>394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160</v>
      </c>
      <c r="B20" s="65">
        <v>13</v>
      </c>
      <c r="C20" s="102" t="s">
        <v>527</v>
      </c>
      <c r="D20" s="67" t="s">
        <v>916</v>
      </c>
      <c r="E20" s="68" t="s">
        <v>129</v>
      </c>
      <c r="F20" s="105" t="s">
        <v>1037</v>
      </c>
      <c r="G20" s="105" t="s">
        <v>407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161</v>
      </c>
      <c r="B21" s="65">
        <v>14</v>
      </c>
      <c r="C21" s="102" t="s">
        <v>576</v>
      </c>
      <c r="D21" s="67" t="s">
        <v>143</v>
      </c>
      <c r="E21" s="68" t="s">
        <v>84</v>
      </c>
      <c r="F21" s="105" t="s">
        <v>1037</v>
      </c>
      <c r="G21" s="105" t="s">
        <v>433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162</v>
      </c>
      <c r="B22" s="65">
        <v>15</v>
      </c>
      <c r="C22" s="102" t="s">
        <v>611</v>
      </c>
      <c r="D22" s="67" t="s">
        <v>322</v>
      </c>
      <c r="E22" s="68" t="s">
        <v>329</v>
      </c>
      <c r="F22" s="105" t="s">
        <v>1037</v>
      </c>
      <c r="G22" s="105" t="s">
        <v>434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163</v>
      </c>
      <c r="B23" s="65">
        <v>16</v>
      </c>
      <c r="C23" s="102" t="s">
        <v>500</v>
      </c>
      <c r="D23" s="67" t="s">
        <v>301</v>
      </c>
      <c r="E23" s="68" t="s">
        <v>244</v>
      </c>
      <c r="F23" s="105" t="s">
        <v>1037</v>
      </c>
      <c r="G23" s="105" t="s">
        <v>399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164</v>
      </c>
      <c r="B24" s="65">
        <v>17</v>
      </c>
      <c r="C24" s="102" t="s">
        <v>555</v>
      </c>
      <c r="D24" s="67" t="s">
        <v>905</v>
      </c>
      <c r="E24" s="68" t="s">
        <v>103</v>
      </c>
      <c r="F24" s="105" t="s">
        <v>1037</v>
      </c>
      <c r="G24" s="105" t="s">
        <v>398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165</v>
      </c>
      <c r="B25" s="65">
        <v>18</v>
      </c>
      <c r="C25" s="102" t="s">
        <v>599</v>
      </c>
      <c r="D25" s="67" t="s">
        <v>976</v>
      </c>
      <c r="E25" s="68" t="s">
        <v>103</v>
      </c>
      <c r="F25" s="105" t="s">
        <v>1037</v>
      </c>
      <c r="G25" s="105" t="s">
        <v>394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166</v>
      </c>
      <c r="B26" s="65">
        <v>19</v>
      </c>
      <c r="C26" s="102" t="s">
        <v>612</v>
      </c>
      <c r="D26" s="67" t="s">
        <v>914</v>
      </c>
      <c r="E26" s="68" t="s">
        <v>235</v>
      </c>
      <c r="F26" s="105" t="s">
        <v>1037</v>
      </c>
      <c r="G26" s="105" t="s">
        <v>434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167</v>
      </c>
      <c r="B27" s="65">
        <v>20</v>
      </c>
      <c r="C27" s="102" t="s">
        <v>613</v>
      </c>
      <c r="D27" s="67" t="s">
        <v>903</v>
      </c>
      <c r="E27" s="68" t="s">
        <v>182</v>
      </c>
      <c r="F27" s="105" t="s">
        <v>1037</v>
      </c>
      <c r="G27" s="105" t="s">
        <v>434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168</v>
      </c>
      <c r="B28" s="65">
        <v>21</v>
      </c>
      <c r="C28" s="102" t="s">
        <v>667</v>
      </c>
      <c r="D28" s="67" t="s">
        <v>869</v>
      </c>
      <c r="E28" s="68" t="s">
        <v>113</v>
      </c>
      <c r="F28" s="105" t="s">
        <v>1037</v>
      </c>
      <c r="G28" s="105" t="s">
        <v>393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1168</v>
      </c>
    </row>
    <row r="2" spans="1:15" s="56" customFormat="1">
      <c r="C2" s="186" t="s">
        <v>1001</v>
      </c>
      <c r="D2" s="186"/>
      <c r="E2" s="59" t="s">
        <v>425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573</v>
      </c>
      <c r="D8" s="67" t="s">
        <v>952</v>
      </c>
      <c r="E8" s="68" t="s">
        <v>135</v>
      </c>
      <c r="F8" s="105" t="s">
        <v>1037</v>
      </c>
      <c r="G8" s="105" t="s">
        <v>395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170</v>
      </c>
      <c r="B9" s="65">
        <v>2</v>
      </c>
      <c r="C9" s="102" t="s">
        <v>802</v>
      </c>
      <c r="D9" s="67" t="s">
        <v>929</v>
      </c>
      <c r="E9" s="68" t="s">
        <v>135</v>
      </c>
      <c r="F9" s="105" t="s">
        <v>1037</v>
      </c>
      <c r="G9" s="105" t="s">
        <v>398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171</v>
      </c>
      <c r="B10" s="65">
        <v>3</v>
      </c>
      <c r="C10" s="102" t="s">
        <v>614</v>
      </c>
      <c r="D10" s="67" t="s">
        <v>318</v>
      </c>
      <c r="E10" s="68" t="s">
        <v>173</v>
      </c>
      <c r="F10" s="105" t="s">
        <v>1037</v>
      </c>
      <c r="G10" s="105" t="s">
        <v>434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172</v>
      </c>
      <c r="B11" s="65">
        <v>4</v>
      </c>
      <c r="C11" s="102" t="s">
        <v>884</v>
      </c>
      <c r="D11" s="67" t="s">
        <v>1045</v>
      </c>
      <c r="E11" s="68" t="s">
        <v>197</v>
      </c>
      <c r="F11" s="105" t="s">
        <v>1046</v>
      </c>
      <c r="G11" s="105" t="s">
        <v>409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173</v>
      </c>
      <c r="B12" s="65">
        <v>5</v>
      </c>
      <c r="C12" s="102" t="s">
        <v>615</v>
      </c>
      <c r="D12" s="67" t="s">
        <v>1047</v>
      </c>
      <c r="E12" s="68" t="s">
        <v>197</v>
      </c>
      <c r="F12" s="105" t="s">
        <v>1046</v>
      </c>
      <c r="G12" s="105" t="s">
        <v>409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174</v>
      </c>
      <c r="B13" s="65">
        <v>6</v>
      </c>
      <c r="C13" s="102" t="s">
        <v>771</v>
      </c>
      <c r="D13" s="67" t="s">
        <v>346</v>
      </c>
      <c r="E13" s="68" t="s">
        <v>109</v>
      </c>
      <c r="F13" s="105" t="s">
        <v>1046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175</v>
      </c>
      <c r="B14" s="65">
        <v>7</v>
      </c>
      <c r="C14" s="102" t="s">
        <v>617</v>
      </c>
      <c r="D14" s="67" t="s">
        <v>262</v>
      </c>
      <c r="E14" s="68" t="s">
        <v>194</v>
      </c>
      <c r="F14" s="105" t="s">
        <v>1046</v>
      </c>
      <c r="G14" s="105" t="s">
        <v>409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176</v>
      </c>
      <c r="B15" s="65">
        <v>8</v>
      </c>
      <c r="C15" s="102" t="s">
        <v>619</v>
      </c>
      <c r="D15" s="67" t="s">
        <v>948</v>
      </c>
      <c r="E15" s="68" t="s">
        <v>153</v>
      </c>
      <c r="F15" s="105" t="s">
        <v>1046</v>
      </c>
      <c r="G15" s="105" t="s">
        <v>409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177</v>
      </c>
      <c r="B16" s="65">
        <v>9</v>
      </c>
      <c r="C16" s="102" t="s">
        <v>510</v>
      </c>
      <c r="D16" s="67" t="s">
        <v>94</v>
      </c>
      <c r="E16" s="68" t="s">
        <v>276</v>
      </c>
      <c r="F16" s="105" t="s">
        <v>1046</v>
      </c>
      <c r="G16" s="105" t="s">
        <v>405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178</v>
      </c>
      <c r="B17" s="65">
        <v>10</v>
      </c>
      <c r="C17" s="102" t="s">
        <v>543</v>
      </c>
      <c r="D17" s="67" t="s">
        <v>1048</v>
      </c>
      <c r="E17" s="68" t="s">
        <v>271</v>
      </c>
      <c r="F17" s="105" t="s">
        <v>1046</v>
      </c>
      <c r="G17" s="105" t="s">
        <v>397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179</v>
      </c>
      <c r="B18" s="65">
        <v>11</v>
      </c>
      <c r="C18" s="102" t="s">
        <v>800</v>
      </c>
      <c r="D18" s="67" t="s">
        <v>151</v>
      </c>
      <c r="E18" s="68" t="s">
        <v>157</v>
      </c>
      <c r="F18" s="105" t="s">
        <v>1046</v>
      </c>
      <c r="G18" s="105" t="s">
        <v>397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180</v>
      </c>
      <c r="B19" s="65">
        <v>12</v>
      </c>
      <c r="C19" s="102" t="s">
        <v>849</v>
      </c>
      <c r="D19" s="67" t="s">
        <v>1049</v>
      </c>
      <c r="E19" s="68" t="s">
        <v>217</v>
      </c>
      <c r="F19" s="105" t="s">
        <v>1046</v>
      </c>
      <c r="G19" s="105" t="s">
        <v>395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181</v>
      </c>
      <c r="B20" s="65">
        <v>13</v>
      </c>
      <c r="C20" s="102" t="s">
        <v>621</v>
      </c>
      <c r="D20" s="67" t="s">
        <v>860</v>
      </c>
      <c r="E20" s="68" t="s">
        <v>217</v>
      </c>
      <c r="F20" s="105" t="s">
        <v>1046</v>
      </c>
      <c r="G20" s="105" t="s">
        <v>409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182</v>
      </c>
      <c r="B21" s="65">
        <v>14</v>
      </c>
      <c r="C21" s="102" t="s">
        <v>511</v>
      </c>
      <c r="D21" s="67" t="s">
        <v>151</v>
      </c>
      <c r="E21" s="68" t="s">
        <v>201</v>
      </c>
      <c r="F21" s="105" t="s">
        <v>1046</v>
      </c>
      <c r="G21" s="105" t="s">
        <v>405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183</v>
      </c>
      <c r="B22" s="65">
        <v>15</v>
      </c>
      <c r="C22" s="102" t="s">
        <v>811</v>
      </c>
      <c r="D22" s="67" t="s">
        <v>260</v>
      </c>
      <c r="E22" s="68" t="s">
        <v>218</v>
      </c>
      <c r="F22" s="105" t="s">
        <v>1046</v>
      </c>
      <c r="G22" s="105" t="s">
        <v>409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184</v>
      </c>
      <c r="B23" s="65">
        <v>16</v>
      </c>
      <c r="C23" s="102" t="s">
        <v>487</v>
      </c>
      <c r="D23" s="67" t="s">
        <v>1050</v>
      </c>
      <c r="E23" s="68" t="s">
        <v>144</v>
      </c>
      <c r="F23" s="105" t="s">
        <v>1046</v>
      </c>
      <c r="G23" s="105" t="s">
        <v>399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185</v>
      </c>
      <c r="B24" s="65">
        <v>17</v>
      </c>
      <c r="C24" s="102" t="s">
        <v>486</v>
      </c>
      <c r="D24" s="67" t="s">
        <v>266</v>
      </c>
      <c r="E24" s="68" t="s">
        <v>144</v>
      </c>
      <c r="F24" s="105" t="s">
        <v>1046</v>
      </c>
      <c r="G24" s="105" t="s">
        <v>399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186</v>
      </c>
      <c r="B25" s="65">
        <v>18</v>
      </c>
      <c r="C25" s="102" t="s">
        <v>622</v>
      </c>
      <c r="D25" s="67" t="s">
        <v>1051</v>
      </c>
      <c r="E25" s="68" t="s">
        <v>168</v>
      </c>
      <c r="F25" s="105" t="s">
        <v>1046</v>
      </c>
      <c r="G25" s="105" t="s">
        <v>409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187</v>
      </c>
      <c r="B26" s="65">
        <v>19</v>
      </c>
      <c r="C26" s="102" t="s">
        <v>856</v>
      </c>
      <c r="D26" s="67" t="s">
        <v>333</v>
      </c>
      <c r="E26" s="68" t="s">
        <v>168</v>
      </c>
      <c r="F26" s="105" t="s">
        <v>1046</v>
      </c>
      <c r="G26" s="105" t="s">
        <v>409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188</v>
      </c>
      <c r="B27" s="65">
        <v>20</v>
      </c>
      <c r="C27" s="102" t="s">
        <v>623</v>
      </c>
      <c r="D27" s="67" t="s">
        <v>1052</v>
      </c>
      <c r="E27" s="68" t="s">
        <v>207</v>
      </c>
      <c r="F27" s="105" t="s">
        <v>1046</v>
      </c>
      <c r="G27" s="105" t="s">
        <v>409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189</v>
      </c>
      <c r="B28" s="65">
        <v>21</v>
      </c>
      <c r="C28" s="102" t="s">
        <v>624</v>
      </c>
      <c r="D28" s="67" t="s">
        <v>1053</v>
      </c>
      <c r="E28" s="68" t="s">
        <v>388</v>
      </c>
      <c r="F28" s="105" t="s">
        <v>1046</v>
      </c>
      <c r="G28" s="105" t="s">
        <v>409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1169</v>
      </c>
    </row>
    <row r="2" spans="1:15" s="56" customFormat="1">
      <c r="C2" s="186" t="s">
        <v>1001</v>
      </c>
      <c r="D2" s="186"/>
      <c r="E2" s="59" t="s">
        <v>426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190</v>
      </c>
      <c r="B8" s="65">
        <v>1</v>
      </c>
      <c r="C8" s="102" t="s">
        <v>625</v>
      </c>
      <c r="D8" s="67" t="s">
        <v>1054</v>
      </c>
      <c r="E8" s="68" t="s">
        <v>162</v>
      </c>
      <c r="F8" s="105" t="s">
        <v>1046</v>
      </c>
      <c r="G8" s="105" t="s">
        <v>409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191</v>
      </c>
      <c r="B9" s="65">
        <v>2</v>
      </c>
      <c r="C9" s="102" t="s">
        <v>812</v>
      </c>
      <c r="D9" s="67" t="s">
        <v>306</v>
      </c>
      <c r="E9" s="68" t="s">
        <v>83</v>
      </c>
      <c r="F9" s="105" t="s">
        <v>1046</v>
      </c>
      <c r="G9" s="105" t="s">
        <v>409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192</v>
      </c>
      <c r="B10" s="65">
        <v>3</v>
      </c>
      <c r="C10" s="102" t="s">
        <v>792</v>
      </c>
      <c r="D10" s="67" t="s">
        <v>297</v>
      </c>
      <c r="E10" s="68" t="s">
        <v>107</v>
      </c>
      <c r="F10" s="105" t="s">
        <v>1046</v>
      </c>
      <c r="G10" s="105" t="s">
        <v>399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193</v>
      </c>
      <c r="B11" s="65">
        <v>4</v>
      </c>
      <c r="C11" s="102" t="s">
        <v>627</v>
      </c>
      <c r="D11" s="67" t="s">
        <v>924</v>
      </c>
      <c r="E11" s="68" t="s">
        <v>119</v>
      </c>
      <c r="F11" s="105" t="s">
        <v>1046</v>
      </c>
      <c r="G11" s="105" t="s">
        <v>409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194</v>
      </c>
      <c r="B12" s="65">
        <v>5</v>
      </c>
      <c r="C12" s="102" t="s">
        <v>520</v>
      </c>
      <c r="D12" s="67" t="s">
        <v>1055</v>
      </c>
      <c r="E12" s="68" t="s">
        <v>119</v>
      </c>
      <c r="F12" s="105" t="s">
        <v>1046</v>
      </c>
      <c r="G12" s="105" t="s">
        <v>431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195</v>
      </c>
      <c r="B13" s="65">
        <v>6</v>
      </c>
      <c r="C13" s="102" t="s">
        <v>628</v>
      </c>
      <c r="D13" s="67" t="s">
        <v>907</v>
      </c>
      <c r="E13" s="68" t="s">
        <v>119</v>
      </c>
      <c r="F13" s="105" t="s">
        <v>1046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196</v>
      </c>
      <c r="B14" s="65">
        <v>7</v>
      </c>
      <c r="C14" s="102" t="s">
        <v>629</v>
      </c>
      <c r="D14" s="67" t="s">
        <v>953</v>
      </c>
      <c r="E14" s="68" t="s">
        <v>270</v>
      </c>
      <c r="F14" s="105" t="s">
        <v>1046</v>
      </c>
      <c r="G14" s="105" t="s">
        <v>409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197</v>
      </c>
      <c r="B15" s="65">
        <v>8</v>
      </c>
      <c r="C15" s="102" t="s">
        <v>631</v>
      </c>
      <c r="D15" s="67" t="s">
        <v>310</v>
      </c>
      <c r="E15" s="68" t="s">
        <v>391</v>
      </c>
      <c r="F15" s="105" t="s">
        <v>1046</v>
      </c>
      <c r="G15" s="105" t="s">
        <v>409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198</v>
      </c>
      <c r="B16" s="65">
        <v>9</v>
      </c>
      <c r="C16" s="102" t="s">
        <v>632</v>
      </c>
      <c r="D16" s="67" t="s">
        <v>151</v>
      </c>
      <c r="E16" s="68" t="s">
        <v>165</v>
      </c>
      <c r="F16" s="105" t="s">
        <v>1046</v>
      </c>
      <c r="G16" s="105" t="s">
        <v>409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199</v>
      </c>
      <c r="B17" s="65">
        <v>10</v>
      </c>
      <c r="C17" s="102" t="s">
        <v>516</v>
      </c>
      <c r="D17" s="67" t="s">
        <v>944</v>
      </c>
      <c r="E17" s="68" t="s">
        <v>129</v>
      </c>
      <c r="F17" s="105" t="s">
        <v>1046</v>
      </c>
      <c r="G17" s="105" t="s">
        <v>405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200</v>
      </c>
      <c r="B18" s="65">
        <v>11</v>
      </c>
      <c r="C18" s="102" t="s">
        <v>642</v>
      </c>
      <c r="D18" s="67" t="s">
        <v>1056</v>
      </c>
      <c r="E18" s="68" t="s">
        <v>111</v>
      </c>
      <c r="F18" s="105" t="s">
        <v>1046</v>
      </c>
      <c r="G18" s="105" t="s">
        <v>409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201</v>
      </c>
      <c r="B19" s="65">
        <v>12</v>
      </c>
      <c r="C19" s="102" t="s">
        <v>641</v>
      </c>
      <c r="D19" s="67" t="s">
        <v>1057</v>
      </c>
      <c r="E19" s="68" t="s">
        <v>111</v>
      </c>
      <c r="F19" s="105" t="s">
        <v>1046</v>
      </c>
      <c r="G19" s="105" t="s">
        <v>409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202</v>
      </c>
      <c r="B20" s="65">
        <v>13</v>
      </c>
      <c r="C20" s="102" t="s">
        <v>801</v>
      </c>
      <c r="D20" s="67" t="s">
        <v>1058</v>
      </c>
      <c r="E20" s="68" t="s">
        <v>188</v>
      </c>
      <c r="F20" s="105" t="s">
        <v>1046</v>
      </c>
      <c r="G20" s="105" t="s">
        <v>398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203</v>
      </c>
      <c r="B21" s="65">
        <v>14</v>
      </c>
      <c r="C21" s="102" t="s">
        <v>750</v>
      </c>
      <c r="D21" s="67" t="s">
        <v>1059</v>
      </c>
      <c r="E21" s="68" t="s">
        <v>212</v>
      </c>
      <c r="F21" s="105" t="s">
        <v>1046</v>
      </c>
      <c r="G21" s="105" t="s">
        <v>445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204</v>
      </c>
      <c r="B22" s="65">
        <v>15</v>
      </c>
      <c r="C22" s="102" t="s">
        <v>646</v>
      </c>
      <c r="D22" s="67" t="s">
        <v>1060</v>
      </c>
      <c r="E22" s="68" t="s">
        <v>103</v>
      </c>
      <c r="F22" s="105" t="s">
        <v>1046</v>
      </c>
      <c r="G22" s="105" t="s">
        <v>409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205</v>
      </c>
      <c r="B23" s="65">
        <v>16</v>
      </c>
      <c r="C23" s="102" t="s">
        <v>648</v>
      </c>
      <c r="D23" s="67" t="s">
        <v>999</v>
      </c>
      <c r="E23" s="68" t="s">
        <v>128</v>
      </c>
      <c r="F23" s="105" t="s">
        <v>1046</v>
      </c>
      <c r="G23" s="105" t="s">
        <v>409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206</v>
      </c>
      <c r="B24" s="65">
        <v>17</v>
      </c>
      <c r="C24" s="102" t="s">
        <v>504</v>
      </c>
      <c r="D24" s="67" t="s">
        <v>304</v>
      </c>
      <c r="E24" s="68" t="s">
        <v>113</v>
      </c>
      <c r="F24" s="105" t="s">
        <v>1046</v>
      </c>
      <c r="G24" s="105" t="s">
        <v>399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207</v>
      </c>
      <c r="B25" s="65">
        <v>18</v>
      </c>
      <c r="C25" s="102" t="s">
        <v>678</v>
      </c>
      <c r="D25" s="67" t="s">
        <v>92</v>
      </c>
      <c r="E25" s="68" t="s">
        <v>113</v>
      </c>
      <c r="F25" s="105" t="s">
        <v>1046</v>
      </c>
      <c r="G25" s="105" t="s">
        <v>408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208</v>
      </c>
      <c r="B26" s="65">
        <v>19</v>
      </c>
      <c r="C26" s="102" t="s">
        <v>1061</v>
      </c>
      <c r="D26" s="67" t="s">
        <v>284</v>
      </c>
      <c r="E26" s="68" t="s">
        <v>81</v>
      </c>
      <c r="F26" s="105" t="s">
        <v>1046</v>
      </c>
      <c r="G26" s="105" t="s">
        <v>409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1184</v>
      </c>
    </row>
    <row r="27" spans="1:15" ht="20.100000000000001" customHeight="1">
      <c r="A27" s="114">
        <v>209</v>
      </c>
      <c r="B27" s="65">
        <v>20</v>
      </c>
      <c r="C27" s="102" t="s">
        <v>505</v>
      </c>
      <c r="D27" s="67" t="s">
        <v>1062</v>
      </c>
      <c r="E27" s="68" t="s">
        <v>124</v>
      </c>
      <c r="F27" s="105" t="s">
        <v>1046</v>
      </c>
      <c r="G27" s="105" t="s">
        <v>399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210</v>
      </c>
      <c r="B28" s="65">
        <v>21</v>
      </c>
      <c r="C28" s="102" t="s">
        <v>873</v>
      </c>
      <c r="D28" s="67" t="s">
        <v>297</v>
      </c>
      <c r="E28" s="68" t="s">
        <v>85</v>
      </c>
      <c r="F28" s="105" t="s">
        <v>1046</v>
      </c>
      <c r="G28" s="105" t="s">
        <v>447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1170</v>
      </c>
    </row>
    <row r="2" spans="1:15" s="56" customFormat="1">
      <c r="C2" s="186" t="s">
        <v>1001</v>
      </c>
      <c r="D2" s="186"/>
      <c r="E2" s="59" t="s">
        <v>427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1199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211</v>
      </c>
      <c r="B8" s="65">
        <v>1</v>
      </c>
      <c r="C8" s="102" t="s">
        <v>507</v>
      </c>
      <c r="D8" s="67" t="s">
        <v>1063</v>
      </c>
      <c r="E8" s="68" t="s">
        <v>145</v>
      </c>
      <c r="F8" s="105" t="s">
        <v>1046</v>
      </c>
      <c r="G8" s="105" t="s">
        <v>399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212</v>
      </c>
      <c r="B9" s="65">
        <v>2</v>
      </c>
      <c r="C9" s="102" t="s">
        <v>616</v>
      </c>
      <c r="D9" s="67" t="s">
        <v>989</v>
      </c>
      <c r="E9" s="68" t="s">
        <v>197</v>
      </c>
      <c r="F9" s="105" t="s">
        <v>1064</v>
      </c>
      <c r="G9" s="105" t="s">
        <v>409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213</v>
      </c>
      <c r="B10" s="65">
        <v>3</v>
      </c>
      <c r="C10" s="102" t="s">
        <v>810</v>
      </c>
      <c r="D10" s="67" t="s">
        <v>336</v>
      </c>
      <c r="E10" s="68" t="s">
        <v>109</v>
      </c>
      <c r="F10" s="105" t="s">
        <v>1064</v>
      </c>
      <c r="G10" s="105" t="s">
        <v>409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214</v>
      </c>
      <c r="B11" s="65">
        <v>4</v>
      </c>
      <c r="C11" s="102" t="s">
        <v>620</v>
      </c>
      <c r="D11" s="67" t="s">
        <v>348</v>
      </c>
      <c r="E11" s="68" t="s">
        <v>225</v>
      </c>
      <c r="F11" s="105" t="s">
        <v>1064</v>
      </c>
      <c r="G11" s="105" t="s">
        <v>409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215</v>
      </c>
      <c r="B12" s="65">
        <v>5</v>
      </c>
      <c r="C12" s="102" t="s">
        <v>481</v>
      </c>
      <c r="D12" s="67" t="s">
        <v>1065</v>
      </c>
      <c r="E12" s="68" t="s">
        <v>158</v>
      </c>
      <c r="F12" s="105" t="s">
        <v>1064</v>
      </c>
      <c r="G12" s="105" t="s">
        <v>399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216</v>
      </c>
      <c r="B13" s="65">
        <v>6</v>
      </c>
      <c r="C13" s="102" t="s">
        <v>781</v>
      </c>
      <c r="D13" s="67" t="s">
        <v>342</v>
      </c>
      <c r="E13" s="68" t="s">
        <v>218</v>
      </c>
      <c r="F13" s="105" t="s">
        <v>1064</v>
      </c>
      <c r="G13" s="105" t="s">
        <v>452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217</v>
      </c>
      <c r="B14" s="65">
        <v>7</v>
      </c>
      <c r="C14" s="102" t="s">
        <v>765</v>
      </c>
      <c r="D14" s="67" t="s">
        <v>301</v>
      </c>
      <c r="E14" s="68" t="s">
        <v>184</v>
      </c>
      <c r="F14" s="105" t="s">
        <v>1064</v>
      </c>
      <c r="G14" s="105" t="s">
        <v>399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218</v>
      </c>
      <c r="B15" s="65">
        <v>8</v>
      </c>
      <c r="C15" s="102" t="s">
        <v>766</v>
      </c>
      <c r="D15" s="67" t="s">
        <v>902</v>
      </c>
      <c r="E15" s="68" t="s">
        <v>248</v>
      </c>
      <c r="F15" s="105" t="s">
        <v>1064</v>
      </c>
      <c r="G15" s="105" t="s">
        <v>399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219</v>
      </c>
      <c r="B16" s="65">
        <v>9</v>
      </c>
      <c r="C16" s="102" t="s">
        <v>900</v>
      </c>
      <c r="D16" s="67" t="s">
        <v>260</v>
      </c>
      <c r="E16" s="68" t="s">
        <v>203</v>
      </c>
      <c r="F16" s="105" t="s">
        <v>1064</v>
      </c>
      <c r="G16" s="105" t="s">
        <v>454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220</v>
      </c>
      <c r="B17" s="65">
        <v>10</v>
      </c>
      <c r="C17" s="102" t="s">
        <v>761</v>
      </c>
      <c r="D17" s="67" t="s">
        <v>314</v>
      </c>
      <c r="E17" s="68" t="s">
        <v>202</v>
      </c>
      <c r="F17" s="105" t="s">
        <v>1064</v>
      </c>
      <c r="G17" s="105" t="s">
        <v>452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221</v>
      </c>
      <c r="B18" s="65">
        <v>11</v>
      </c>
      <c r="C18" s="102" t="s">
        <v>1066</v>
      </c>
      <c r="D18" s="67" t="s">
        <v>1067</v>
      </c>
      <c r="E18" s="68" t="s">
        <v>130</v>
      </c>
      <c r="F18" s="105" t="s">
        <v>1064</v>
      </c>
      <c r="G18" s="105" t="s">
        <v>409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1184</v>
      </c>
    </row>
    <row r="19" spans="1:15" ht="20.100000000000001" customHeight="1">
      <c r="A19" s="114">
        <v>222</v>
      </c>
      <c r="B19" s="65">
        <v>12</v>
      </c>
      <c r="C19" s="102" t="s">
        <v>772</v>
      </c>
      <c r="D19" s="67" t="s">
        <v>1068</v>
      </c>
      <c r="E19" s="68" t="s">
        <v>119</v>
      </c>
      <c r="F19" s="105" t="s">
        <v>1064</v>
      </c>
      <c r="G19" s="105" t="s">
        <v>409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223</v>
      </c>
      <c r="B20" s="65">
        <v>13</v>
      </c>
      <c r="C20" s="102" t="s">
        <v>762</v>
      </c>
      <c r="D20" s="67" t="s">
        <v>125</v>
      </c>
      <c r="E20" s="68" t="s">
        <v>295</v>
      </c>
      <c r="F20" s="105" t="s">
        <v>1064</v>
      </c>
      <c r="G20" s="105" t="s">
        <v>452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224</v>
      </c>
      <c r="B21" s="65">
        <v>14</v>
      </c>
      <c r="C21" s="102" t="s">
        <v>633</v>
      </c>
      <c r="D21" s="67" t="s">
        <v>320</v>
      </c>
      <c r="E21" s="68" t="s">
        <v>251</v>
      </c>
      <c r="F21" s="105" t="s">
        <v>1064</v>
      </c>
      <c r="G21" s="105" t="s">
        <v>409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225</v>
      </c>
      <c r="B22" s="65">
        <v>15</v>
      </c>
      <c r="C22" s="102" t="s">
        <v>883</v>
      </c>
      <c r="D22" s="67" t="s">
        <v>921</v>
      </c>
      <c r="E22" s="68" t="s">
        <v>277</v>
      </c>
      <c r="F22" s="105" t="s">
        <v>1064</v>
      </c>
      <c r="G22" s="105" t="s">
        <v>410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226</v>
      </c>
      <c r="B23" s="65">
        <v>16</v>
      </c>
      <c r="C23" s="102" t="s">
        <v>958</v>
      </c>
      <c r="D23" s="67" t="s">
        <v>284</v>
      </c>
      <c r="E23" s="68" t="s">
        <v>152</v>
      </c>
      <c r="F23" s="105" t="s">
        <v>1064</v>
      </c>
      <c r="G23" s="105" t="s">
        <v>865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227</v>
      </c>
      <c r="B24" s="65">
        <v>17</v>
      </c>
      <c r="C24" s="102" t="s">
        <v>635</v>
      </c>
      <c r="D24" s="67" t="s">
        <v>1069</v>
      </c>
      <c r="E24" s="68" t="s">
        <v>170</v>
      </c>
      <c r="F24" s="105" t="s">
        <v>1064</v>
      </c>
      <c r="G24" s="105" t="s">
        <v>409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228</v>
      </c>
      <c r="B25" s="65">
        <v>18</v>
      </c>
      <c r="C25" s="102" t="s">
        <v>773</v>
      </c>
      <c r="D25" s="67" t="s">
        <v>990</v>
      </c>
      <c r="E25" s="68" t="s">
        <v>87</v>
      </c>
      <c r="F25" s="105" t="s">
        <v>1064</v>
      </c>
      <c r="G25" s="105" t="s">
        <v>409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229</v>
      </c>
      <c r="B26" s="65">
        <v>19</v>
      </c>
      <c r="C26" s="102" t="s">
        <v>636</v>
      </c>
      <c r="D26" s="67" t="s">
        <v>100</v>
      </c>
      <c r="E26" s="68" t="s">
        <v>91</v>
      </c>
      <c r="F26" s="105" t="s">
        <v>1064</v>
      </c>
      <c r="G26" s="105" t="s">
        <v>409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230</v>
      </c>
      <c r="B27" s="65">
        <v>20</v>
      </c>
      <c r="C27" s="102" t="s">
        <v>638</v>
      </c>
      <c r="D27" s="67" t="s">
        <v>1070</v>
      </c>
      <c r="E27" s="68" t="s">
        <v>132</v>
      </c>
      <c r="F27" s="105" t="s">
        <v>1064</v>
      </c>
      <c r="G27" s="105" t="s">
        <v>409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231</v>
      </c>
      <c r="B28" s="65">
        <v>21</v>
      </c>
      <c r="C28" s="102" t="s">
        <v>835</v>
      </c>
      <c r="D28" s="67" t="s">
        <v>1071</v>
      </c>
      <c r="E28" s="68" t="s">
        <v>84</v>
      </c>
      <c r="F28" s="105" t="s">
        <v>1064</v>
      </c>
      <c r="G28" s="105" t="s">
        <v>409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1171</v>
      </c>
    </row>
    <row r="2" spans="1:15" s="56" customFormat="1">
      <c r="C2" s="186" t="s">
        <v>1001</v>
      </c>
      <c r="D2" s="186"/>
      <c r="E2" s="59" t="s">
        <v>428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232</v>
      </c>
      <c r="B8" s="65">
        <v>1</v>
      </c>
      <c r="C8" s="102" t="s">
        <v>885</v>
      </c>
      <c r="D8" s="67" t="s">
        <v>904</v>
      </c>
      <c r="E8" s="68" t="s">
        <v>142</v>
      </c>
      <c r="F8" s="105" t="s">
        <v>1064</v>
      </c>
      <c r="G8" s="105" t="s">
        <v>409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233</v>
      </c>
      <c r="B9" s="65">
        <v>2</v>
      </c>
      <c r="C9" s="102" t="s">
        <v>886</v>
      </c>
      <c r="D9" s="67" t="s">
        <v>363</v>
      </c>
      <c r="E9" s="68" t="s">
        <v>142</v>
      </c>
      <c r="F9" s="105" t="s">
        <v>1064</v>
      </c>
      <c r="G9" s="105" t="s">
        <v>409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234</v>
      </c>
      <c r="B10" s="65">
        <v>3</v>
      </c>
      <c r="C10" s="102" t="s">
        <v>774</v>
      </c>
      <c r="D10" s="67" t="s">
        <v>326</v>
      </c>
      <c r="E10" s="68" t="s">
        <v>211</v>
      </c>
      <c r="F10" s="105" t="s">
        <v>1064</v>
      </c>
      <c r="G10" s="105" t="s">
        <v>409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235</v>
      </c>
      <c r="B11" s="65">
        <v>4</v>
      </c>
      <c r="C11" s="102" t="s">
        <v>799</v>
      </c>
      <c r="D11" s="67" t="s">
        <v>979</v>
      </c>
      <c r="E11" s="68" t="s">
        <v>268</v>
      </c>
      <c r="F11" s="105" t="s">
        <v>1064</v>
      </c>
      <c r="G11" s="105" t="s">
        <v>404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236</v>
      </c>
      <c r="B12" s="65">
        <v>5</v>
      </c>
      <c r="C12" s="102" t="s">
        <v>1072</v>
      </c>
      <c r="D12" s="67" t="s">
        <v>1073</v>
      </c>
      <c r="E12" s="68" t="s">
        <v>212</v>
      </c>
      <c r="F12" s="105" t="s">
        <v>1064</v>
      </c>
      <c r="G12" s="105" t="s">
        <v>409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1184</v>
      </c>
    </row>
    <row r="13" spans="1:15" ht="20.100000000000001" customHeight="1">
      <c r="A13" s="114">
        <v>237</v>
      </c>
      <c r="B13" s="65">
        <v>6</v>
      </c>
      <c r="C13" s="102" t="s">
        <v>845</v>
      </c>
      <c r="D13" s="67" t="s">
        <v>949</v>
      </c>
      <c r="E13" s="68" t="s">
        <v>103</v>
      </c>
      <c r="F13" s="105" t="s">
        <v>1064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238</v>
      </c>
      <c r="B14" s="65">
        <v>7</v>
      </c>
      <c r="C14" s="102" t="s">
        <v>890</v>
      </c>
      <c r="D14" s="67" t="s">
        <v>308</v>
      </c>
      <c r="E14" s="68" t="s">
        <v>166</v>
      </c>
      <c r="F14" s="105" t="s">
        <v>1064</v>
      </c>
      <c r="G14" s="105" t="s">
        <v>409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239</v>
      </c>
      <c r="B15" s="65">
        <v>8</v>
      </c>
      <c r="C15" s="102" t="s">
        <v>853</v>
      </c>
      <c r="D15" s="67" t="s">
        <v>387</v>
      </c>
      <c r="E15" s="68" t="s">
        <v>124</v>
      </c>
      <c r="F15" s="105" t="s">
        <v>1064</v>
      </c>
      <c r="G15" s="105" t="s">
        <v>409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240</v>
      </c>
      <c r="B16" s="65">
        <v>9</v>
      </c>
      <c r="C16" s="102" t="s">
        <v>763</v>
      </c>
      <c r="D16" s="67" t="s">
        <v>138</v>
      </c>
      <c r="E16" s="68" t="s">
        <v>145</v>
      </c>
      <c r="F16" s="105" t="s">
        <v>1064</v>
      </c>
      <c r="G16" s="105" t="s">
        <v>452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241</v>
      </c>
      <c r="B17" s="65">
        <v>10</v>
      </c>
      <c r="C17" s="102" t="s">
        <v>877</v>
      </c>
      <c r="D17" s="67" t="s">
        <v>925</v>
      </c>
      <c r="E17" s="68" t="s">
        <v>109</v>
      </c>
      <c r="F17" s="105" t="s">
        <v>1074</v>
      </c>
      <c r="G17" s="105" t="s">
        <v>377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242</v>
      </c>
      <c r="B18" s="65">
        <v>11</v>
      </c>
      <c r="C18" s="102" t="s">
        <v>546</v>
      </c>
      <c r="D18" s="67" t="s">
        <v>284</v>
      </c>
      <c r="E18" s="68" t="s">
        <v>153</v>
      </c>
      <c r="F18" s="105" t="s">
        <v>1074</v>
      </c>
      <c r="G18" s="105" t="s">
        <v>396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243</v>
      </c>
      <c r="B19" s="65">
        <v>12</v>
      </c>
      <c r="C19" s="102" t="s">
        <v>1075</v>
      </c>
      <c r="D19" s="67" t="s">
        <v>1076</v>
      </c>
      <c r="E19" s="68" t="s">
        <v>390</v>
      </c>
      <c r="F19" s="105" t="s">
        <v>1074</v>
      </c>
      <c r="G19" s="105" t="s">
        <v>409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1184</v>
      </c>
    </row>
    <row r="20" spans="1:15" ht="20.100000000000001" customHeight="1">
      <c r="A20" s="114">
        <v>244</v>
      </c>
      <c r="B20" s="65">
        <v>13</v>
      </c>
      <c r="C20" s="102" t="s">
        <v>601</v>
      </c>
      <c r="D20" s="67" t="s">
        <v>987</v>
      </c>
      <c r="E20" s="68" t="s">
        <v>236</v>
      </c>
      <c r="F20" s="105" t="s">
        <v>1074</v>
      </c>
      <c r="G20" s="105" t="s">
        <v>434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245</v>
      </c>
      <c r="B21" s="65">
        <v>14</v>
      </c>
      <c r="C21" s="102" t="s">
        <v>659</v>
      </c>
      <c r="D21" s="67" t="s">
        <v>901</v>
      </c>
      <c r="E21" s="68" t="s">
        <v>139</v>
      </c>
      <c r="F21" s="105" t="s">
        <v>1074</v>
      </c>
      <c r="G21" s="105" t="s">
        <v>393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246</v>
      </c>
      <c r="B22" s="65">
        <v>15</v>
      </c>
      <c r="C22" s="102" t="s">
        <v>468</v>
      </c>
      <c r="D22" s="67" t="s">
        <v>95</v>
      </c>
      <c r="E22" s="68" t="s">
        <v>78</v>
      </c>
      <c r="F22" s="105" t="s">
        <v>1074</v>
      </c>
      <c r="G22" s="105" t="s">
        <v>379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247</v>
      </c>
      <c r="B23" s="65">
        <v>16</v>
      </c>
      <c r="C23" s="102" t="s">
        <v>875</v>
      </c>
      <c r="D23" s="67" t="s">
        <v>350</v>
      </c>
      <c r="E23" s="68" t="s">
        <v>104</v>
      </c>
      <c r="F23" s="105" t="s">
        <v>1074</v>
      </c>
      <c r="G23" s="105" t="s">
        <v>376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248</v>
      </c>
      <c r="B24" s="65">
        <v>17</v>
      </c>
      <c r="C24" s="102" t="s">
        <v>679</v>
      </c>
      <c r="D24" s="67" t="s">
        <v>304</v>
      </c>
      <c r="E24" s="68" t="s">
        <v>144</v>
      </c>
      <c r="F24" s="105" t="s">
        <v>1074</v>
      </c>
      <c r="G24" s="105" t="s">
        <v>403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249</v>
      </c>
      <c r="B25" s="65">
        <v>18</v>
      </c>
      <c r="C25" s="102" t="s">
        <v>490</v>
      </c>
      <c r="D25" s="67" t="s">
        <v>252</v>
      </c>
      <c r="E25" s="68" t="s">
        <v>79</v>
      </c>
      <c r="F25" s="105" t="s">
        <v>1074</v>
      </c>
      <c r="G25" s="105" t="s">
        <v>399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250</v>
      </c>
      <c r="B26" s="65">
        <v>19</v>
      </c>
      <c r="C26" s="102" t="s">
        <v>531</v>
      </c>
      <c r="D26" s="67" t="s">
        <v>293</v>
      </c>
      <c r="E26" s="68" t="s">
        <v>224</v>
      </c>
      <c r="F26" s="105" t="s">
        <v>1074</v>
      </c>
      <c r="G26" s="105" t="s">
        <v>401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251</v>
      </c>
      <c r="B27" s="65">
        <v>20</v>
      </c>
      <c r="C27" s="102" t="s">
        <v>532</v>
      </c>
      <c r="D27" s="67" t="s">
        <v>945</v>
      </c>
      <c r="E27" s="68" t="s">
        <v>229</v>
      </c>
      <c r="F27" s="105" t="s">
        <v>1074</v>
      </c>
      <c r="G27" s="105" t="s">
        <v>401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252</v>
      </c>
      <c r="B28" s="65">
        <v>21</v>
      </c>
      <c r="C28" s="102" t="s">
        <v>533</v>
      </c>
      <c r="D28" s="67" t="s">
        <v>868</v>
      </c>
      <c r="E28" s="68" t="s">
        <v>110</v>
      </c>
      <c r="F28" s="105" t="s">
        <v>1074</v>
      </c>
      <c r="G28" s="105" t="s">
        <v>401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1172</v>
      </c>
    </row>
    <row r="2" spans="1:15" s="56" customFormat="1">
      <c r="C2" s="186" t="s">
        <v>1001</v>
      </c>
      <c r="D2" s="186"/>
      <c r="E2" s="59" t="s">
        <v>429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253</v>
      </c>
      <c r="B8" s="65">
        <v>1</v>
      </c>
      <c r="C8" s="102" t="s">
        <v>626</v>
      </c>
      <c r="D8" s="67" t="s">
        <v>1077</v>
      </c>
      <c r="E8" s="68" t="s">
        <v>241</v>
      </c>
      <c r="F8" s="105" t="s">
        <v>1074</v>
      </c>
      <c r="G8" s="105" t="s">
        <v>409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254</v>
      </c>
      <c r="B9" s="65">
        <v>2</v>
      </c>
      <c r="C9" s="102" t="s">
        <v>470</v>
      </c>
      <c r="D9" s="67" t="s">
        <v>1078</v>
      </c>
      <c r="E9" s="68" t="s">
        <v>120</v>
      </c>
      <c r="F9" s="105" t="s">
        <v>1074</v>
      </c>
      <c r="G9" s="105" t="s">
        <v>381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255</v>
      </c>
      <c r="B10" s="65">
        <v>3</v>
      </c>
      <c r="C10" s="102" t="s">
        <v>898</v>
      </c>
      <c r="D10" s="67" t="s">
        <v>311</v>
      </c>
      <c r="E10" s="68" t="s">
        <v>169</v>
      </c>
      <c r="F10" s="105" t="s">
        <v>1074</v>
      </c>
      <c r="G10" s="105" t="s">
        <v>378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256</v>
      </c>
      <c r="B11" s="65">
        <v>4</v>
      </c>
      <c r="C11" s="102" t="s">
        <v>813</v>
      </c>
      <c r="D11" s="67" t="s">
        <v>936</v>
      </c>
      <c r="E11" s="68" t="s">
        <v>82</v>
      </c>
      <c r="F11" s="105" t="s">
        <v>1074</v>
      </c>
      <c r="G11" s="105" t="s">
        <v>409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257</v>
      </c>
      <c r="B12" s="65">
        <v>5</v>
      </c>
      <c r="C12" s="102" t="s">
        <v>630</v>
      </c>
      <c r="D12" s="67" t="s">
        <v>1079</v>
      </c>
      <c r="E12" s="68" t="s">
        <v>82</v>
      </c>
      <c r="F12" s="105" t="s">
        <v>1074</v>
      </c>
      <c r="G12" s="105" t="s">
        <v>409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258</v>
      </c>
      <c r="B13" s="65">
        <v>6</v>
      </c>
      <c r="C13" s="102" t="s">
        <v>870</v>
      </c>
      <c r="D13" s="67" t="s">
        <v>443</v>
      </c>
      <c r="E13" s="68" t="s">
        <v>82</v>
      </c>
      <c r="F13" s="105" t="s">
        <v>1074</v>
      </c>
      <c r="G13" s="105" t="s">
        <v>96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259</v>
      </c>
      <c r="B14" s="65">
        <v>7</v>
      </c>
      <c r="C14" s="102" t="s">
        <v>634</v>
      </c>
      <c r="D14" s="67" t="s">
        <v>1080</v>
      </c>
      <c r="E14" s="68" t="s">
        <v>152</v>
      </c>
      <c r="F14" s="105" t="s">
        <v>1074</v>
      </c>
      <c r="G14" s="105" t="s">
        <v>409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260</v>
      </c>
      <c r="B15" s="65">
        <v>8</v>
      </c>
      <c r="C15" s="102" t="s">
        <v>814</v>
      </c>
      <c r="D15" s="67" t="s">
        <v>269</v>
      </c>
      <c r="E15" s="68" t="s">
        <v>183</v>
      </c>
      <c r="F15" s="105" t="s">
        <v>1074</v>
      </c>
      <c r="G15" s="105" t="s">
        <v>409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261</v>
      </c>
      <c r="B16" s="65">
        <v>9</v>
      </c>
      <c r="C16" s="102" t="s">
        <v>815</v>
      </c>
      <c r="D16" s="67" t="s">
        <v>969</v>
      </c>
      <c r="E16" s="68" t="s">
        <v>87</v>
      </c>
      <c r="F16" s="105" t="s">
        <v>1074</v>
      </c>
      <c r="G16" s="105" t="s">
        <v>409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262</v>
      </c>
      <c r="B17" s="65">
        <v>10</v>
      </c>
      <c r="C17" s="102" t="s">
        <v>538</v>
      </c>
      <c r="D17" s="67" t="s">
        <v>971</v>
      </c>
      <c r="E17" s="68" t="s">
        <v>179</v>
      </c>
      <c r="F17" s="105" t="s">
        <v>1074</v>
      </c>
      <c r="G17" s="105" t="s">
        <v>401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263</v>
      </c>
      <c r="B18" s="65">
        <v>11</v>
      </c>
      <c r="C18" s="102" t="s">
        <v>1081</v>
      </c>
      <c r="D18" s="67" t="s">
        <v>280</v>
      </c>
      <c r="E18" s="68" t="s">
        <v>243</v>
      </c>
      <c r="F18" s="105" t="s">
        <v>1074</v>
      </c>
      <c r="G18" s="105" t="s">
        <v>409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1184</v>
      </c>
    </row>
    <row r="19" spans="1:15" ht="20.100000000000001" customHeight="1">
      <c r="A19" s="114">
        <v>264</v>
      </c>
      <c r="B19" s="65">
        <v>12</v>
      </c>
      <c r="C19" s="102" t="s">
        <v>637</v>
      </c>
      <c r="D19" s="67" t="s">
        <v>926</v>
      </c>
      <c r="E19" s="68" t="s">
        <v>132</v>
      </c>
      <c r="F19" s="105" t="s">
        <v>1074</v>
      </c>
      <c r="G19" s="105" t="s">
        <v>409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265</v>
      </c>
      <c r="B20" s="65">
        <v>13</v>
      </c>
      <c r="C20" s="102" t="s">
        <v>540</v>
      </c>
      <c r="D20" s="67" t="s">
        <v>932</v>
      </c>
      <c r="E20" s="68" t="s">
        <v>258</v>
      </c>
      <c r="F20" s="105" t="s">
        <v>1074</v>
      </c>
      <c r="G20" s="105" t="s">
        <v>401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266</v>
      </c>
      <c r="B21" s="65">
        <v>14</v>
      </c>
      <c r="C21" s="102" t="s">
        <v>851</v>
      </c>
      <c r="D21" s="67" t="s">
        <v>927</v>
      </c>
      <c r="E21" s="68" t="s">
        <v>240</v>
      </c>
      <c r="F21" s="105" t="s">
        <v>1074</v>
      </c>
      <c r="G21" s="105" t="s">
        <v>381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267</v>
      </c>
      <c r="B22" s="65">
        <v>15</v>
      </c>
      <c r="C22" s="102" t="s">
        <v>643</v>
      </c>
      <c r="D22" s="67" t="s">
        <v>1082</v>
      </c>
      <c r="E22" s="68" t="s">
        <v>133</v>
      </c>
      <c r="F22" s="105" t="s">
        <v>1074</v>
      </c>
      <c r="G22" s="105" t="s">
        <v>409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268</v>
      </c>
      <c r="B23" s="65">
        <v>16</v>
      </c>
      <c r="C23" s="102" t="s">
        <v>497</v>
      </c>
      <c r="D23" s="67" t="s">
        <v>993</v>
      </c>
      <c r="E23" s="68" t="s">
        <v>140</v>
      </c>
      <c r="F23" s="105" t="s">
        <v>1074</v>
      </c>
      <c r="G23" s="105" t="s">
        <v>399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269</v>
      </c>
      <c r="B24" s="65">
        <v>17</v>
      </c>
      <c r="C24" s="102" t="s">
        <v>816</v>
      </c>
      <c r="D24" s="67" t="s">
        <v>951</v>
      </c>
      <c r="E24" s="68" t="s">
        <v>265</v>
      </c>
      <c r="F24" s="105" t="s">
        <v>1074</v>
      </c>
      <c r="G24" s="105" t="s">
        <v>409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270</v>
      </c>
      <c r="B25" s="65">
        <v>18</v>
      </c>
      <c r="C25" s="102" t="s">
        <v>644</v>
      </c>
      <c r="D25" s="67" t="s">
        <v>1083</v>
      </c>
      <c r="E25" s="68" t="s">
        <v>228</v>
      </c>
      <c r="F25" s="105" t="s">
        <v>1074</v>
      </c>
      <c r="G25" s="105" t="s">
        <v>409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271</v>
      </c>
      <c r="B26" s="65">
        <v>19</v>
      </c>
      <c r="C26" s="102" t="s">
        <v>541</v>
      </c>
      <c r="D26" s="67" t="s">
        <v>306</v>
      </c>
      <c r="E26" s="68" t="s">
        <v>134</v>
      </c>
      <c r="F26" s="105" t="s">
        <v>1074</v>
      </c>
      <c r="G26" s="105" t="s">
        <v>401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272</v>
      </c>
      <c r="B27" s="65">
        <v>20</v>
      </c>
      <c r="C27" s="102" t="s">
        <v>817</v>
      </c>
      <c r="D27" s="67" t="s">
        <v>944</v>
      </c>
      <c r="E27" s="68" t="s">
        <v>309</v>
      </c>
      <c r="F27" s="105" t="s">
        <v>1074</v>
      </c>
      <c r="G27" s="105" t="s">
        <v>409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273</v>
      </c>
      <c r="B28" s="65">
        <v>21</v>
      </c>
      <c r="C28" s="102" t="s">
        <v>645</v>
      </c>
      <c r="D28" s="67" t="s">
        <v>238</v>
      </c>
      <c r="E28" s="68" t="s">
        <v>171</v>
      </c>
      <c r="F28" s="105" t="s">
        <v>1074</v>
      </c>
      <c r="G28" s="105" t="s">
        <v>409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1173</v>
      </c>
    </row>
    <row r="2" spans="1:15" s="56" customFormat="1">
      <c r="C2" s="186" t="s">
        <v>1001</v>
      </c>
      <c r="D2" s="186"/>
      <c r="E2" s="59" t="s">
        <v>430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274</v>
      </c>
      <c r="B8" s="65">
        <v>1</v>
      </c>
      <c r="C8" s="102" t="s">
        <v>647</v>
      </c>
      <c r="D8" s="67" t="s">
        <v>1084</v>
      </c>
      <c r="E8" s="68" t="s">
        <v>103</v>
      </c>
      <c r="F8" s="105" t="s">
        <v>1074</v>
      </c>
      <c r="G8" s="105" t="s">
        <v>409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275</v>
      </c>
      <c r="B9" s="65">
        <v>2</v>
      </c>
      <c r="C9" s="102" t="s">
        <v>656</v>
      </c>
      <c r="D9" s="67" t="s">
        <v>1085</v>
      </c>
      <c r="E9" s="68" t="s">
        <v>209</v>
      </c>
      <c r="F9" s="105" t="s">
        <v>1074</v>
      </c>
      <c r="G9" s="105" t="s">
        <v>416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276</v>
      </c>
      <c r="B10" s="65">
        <v>3</v>
      </c>
      <c r="C10" s="102" t="s">
        <v>819</v>
      </c>
      <c r="D10" s="67" t="s">
        <v>267</v>
      </c>
      <c r="E10" s="68" t="s">
        <v>209</v>
      </c>
      <c r="F10" s="105" t="s">
        <v>1074</v>
      </c>
      <c r="G10" s="105" t="s">
        <v>393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277</v>
      </c>
      <c r="B11" s="65">
        <v>4</v>
      </c>
      <c r="C11" s="102" t="s">
        <v>649</v>
      </c>
      <c r="D11" s="67" t="s">
        <v>360</v>
      </c>
      <c r="E11" s="68" t="s">
        <v>213</v>
      </c>
      <c r="F11" s="105" t="s">
        <v>1074</v>
      </c>
      <c r="G11" s="105" t="s">
        <v>409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278</v>
      </c>
      <c r="B12" s="65">
        <v>5</v>
      </c>
      <c r="C12" s="102" t="s">
        <v>666</v>
      </c>
      <c r="D12" s="67" t="s">
        <v>867</v>
      </c>
      <c r="E12" s="68" t="s">
        <v>108</v>
      </c>
      <c r="F12" s="105" t="s">
        <v>1074</v>
      </c>
      <c r="G12" s="105" t="s">
        <v>393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279</v>
      </c>
      <c r="B13" s="65">
        <v>6</v>
      </c>
      <c r="C13" s="102" t="s">
        <v>897</v>
      </c>
      <c r="D13" s="67" t="s">
        <v>1086</v>
      </c>
      <c r="E13" s="68" t="s">
        <v>135</v>
      </c>
      <c r="F13" s="105" t="s">
        <v>1074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280</v>
      </c>
      <c r="B14" s="65">
        <v>7</v>
      </c>
      <c r="C14" s="102" t="s">
        <v>650</v>
      </c>
      <c r="D14" s="67" t="s">
        <v>1087</v>
      </c>
      <c r="E14" s="68" t="s">
        <v>145</v>
      </c>
      <c r="F14" s="105" t="s">
        <v>1074</v>
      </c>
      <c r="G14" s="105" t="s">
        <v>409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281</v>
      </c>
      <c r="B15" s="65">
        <v>8</v>
      </c>
      <c r="C15" s="102" t="s">
        <v>651</v>
      </c>
      <c r="D15" s="67" t="s">
        <v>943</v>
      </c>
      <c r="E15" s="68" t="s">
        <v>105</v>
      </c>
      <c r="F15" s="105" t="s">
        <v>1074</v>
      </c>
      <c r="G15" s="105" t="s">
        <v>409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282</v>
      </c>
      <c r="B16" s="65">
        <v>9</v>
      </c>
      <c r="C16" s="102" t="s">
        <v>899</v>
      </c>
      <c r="D16" s="67" t="s">
        <v>1088</v>
      </c>
      <c r="E16" s="68" t="s">
        <v>197</v>
      </c>
      <c r="F16" s="105" t="s">
        <v>1089</v>
      </c>
      <c r="G16" s="105" t="s">
        <v>451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283</v>
      </c>
      <c r="B17" s="65">
        <v>10</v>
      </c>
      <c r="C17" s="102" t="s">
        <v>479</v>
      </c>
      <c r="D17" s="67" t="s">
        <v>1090</v>
      </c>
      <c r="E17" s="68" t="s">
        <v>276</v>
      </c>
      <c r="F17" s="105" t="s">
        <v>1089</v>
      </c>
      <c r="G17" s="105" t="s">
        <v>399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284</v>
      </c>
      <c r="B18" s="65">
        <v>11</v>
      </c>
      <c r="C18" s="102" t="s">
        <v>683</v>
      </c>
      <c r="D18" s="67" t="s">
        <v>1091</v>
      </c>
      <c r="E18" s="68" t="s">
        <v>276</v>
      </c>
      <c r="F18" s="105" t="s">
        <v>1089</v>
      </c>
      <c r="G18" s="105" t="s">
        <v>451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285</v>
      </c>
      <c r="B19" s="65">
        <v>12</v>
      </c>
      <c r="C19" s="102" t="s">
        <v>684</v>
      </c>
      <c r="D19" s="67" t="s">
        <v>1092</v>
      </c>
      <c r="E19" s="68" t="s">
        <v>191</v>
      </c>
      <c r="F19" s="105" t="s">
        <v>1089</v>
      </c>
      <c r="G19" s="105" t="s">
        <v>451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286</v>
      </c>
      <c r="B20" s="65">
        <v>13</v>
      </c>
      <c r="C20" s="102" t="s">
        <v>896</v>
      </c>
      <c r="D20" s="67" t="s">
        <v>1093</v>
      </c>
      <c r="E20" s="68" t="s">
        <v>195</v>
      </c>
      <c r="F20" s="105" t="s">
        <v>1089</v>
      </c>
      <c r="G20" s="105" t="s">
        <v>371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287</v>
      </c>
      <c r="B21" s="65">
        <v>14</v>
      </c>
      <c r="C21" s="102" t="s">
        <v>689</v>
      </c>
      <c r="D21" s="67" t="s">
        <v>1094</v>
      </c>
      <c r="E21" s="68" t="s">
        <v>114</v>
      </c>
      <c r="F21" s="105" t="s">
        <v>1089</v>
      </c>
      <c r="G21" s="105" t="s">
        <v>451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288</v>
      </c>
      <c r="B22" s="65">
        <v>15</v>
      </c>
      <c r="C22" s="102" t="s">
        <v>687</v>
      </c>
      <c r="D22" s="67" t="s">
        <v>333</v>
      </c>
      <c r="E22" s="68" t="s">
        <v>114</v>
      </c>
      <c r="F22" s="105" t="s">
        <v>1089</v>
      </c>
      <c r="G22" s="105" t="s">
        <v>451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289</v>
      </c>
      <c r="B23" s="65">
        <v>16</v>
      </c>
      <c r="C23" s="102" t="s">
        <v>692</v>
      </c>
      <c r="D23" s="67" t="s">
        <v>1095</v>
      </c>
      <c r="E23" s="68" t="s">
        <v>86</v>
      </c>
      <c r="F23" s="105" t="s">
        <v>1089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290</v>
      </c>
      <c r="B24" s="65">
        <v>17</v>
      </c>
      <c r="C24" s="102" t="s">
        <v>791</v>
      </c>
      <c r="D24" s="67" t="s">
        <v>1096</v>
      </c>
      <c r="E24" s="68" t="s">
        <v>218</v>
      </c>
      <c r="F24" s="105" t="s">
        <v>1089</v>
      </c>
      <c r="G24" s="105" t="s">
        <v>415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291</v>
      </c>
      <c r="B25" s="65">
        <v>18</v>
      </c>
      <c r="C25" s="102" t="s">
        <v>693</v>
      </c>
      <c r="D25" s="67" t="s">
        <v>954</v>
      </c>
      <c r="E25" s="68" t="s">
        <v>176</v>
      </c>
      <c r="F25" s="105" t="s">
        <v>1089</v>
      </c>
      <c r="G25" s="105" t="s">
        <v>451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292</v>
      </c>
      <c r="B26" s="65">
        <v>19</v>
      </c>
      <c r="C26" s="102" t="s">
        <v>787</v>
      </c>
      <c r="D26" s="67" t="s">
        <v>234</v>
      </c>
      <c r="E26" s="68" t="s">
        <v>144</v>
      </c>
      <c r="F26" s="105" t="s">
        <v>1089</v>
      </c>
      <c r="G26" s="105" t="s">
        <v>379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293</v>
      </c>
      <c r="B27" s="65">
        <v>20</v>
      </c>
      <c r="C27" s="102" t="s">
        <v>696</v>
      </c>
      <c r="D27" s="67" t="s">
        <v>346</v>
      </c>
      <c r="E27" s="68" t="s">
        <v>144</v>
      </c>
      <c r="F27" s="105" t="s">
        <v>1089</v>
      </c>
      <c r="G27" s="105" t="s">
        <v>451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294</v>
      </c>
      <c r="B28" s="65">
        <v>21</v>
      </c>
      <c r="C28" s="102" t="s">
        <v>876</v>
      </c>
      <c r="D28" s="67" t="s">
        <v>439</v>
      </c>
      <c r="E28" s="68" t="s">
        <v>203</v>
      </c>
      <c r="F28" s="105" t="s">
        <v>1089</v>
      </c>
      <c r="G28" s="105" t="s">
        <v>371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1174</v>
      </c>
    </row>
    <row r="2" spans="1:15" s="56" customFormat="1">
      <c r="C2" s="186" t="s">
        <v>1001</v>
      </c>
      <c r="D2" s="186"/>
      <c r="E2" s="59" t="s">
        <v>1207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295</v>
      </c>
      <c r="B8" s="65">
        <v>1</v>
      </c>
      <c r="C8" s="102" t="s">
        <v>680</v>
      </c>
      <c r="D8" s="67" t="s">
        <v>349</v>
      </c>
      <c r="E8" s="68" t="s">
        <v>204</v>
      </c>
      <c r="F8" s="105" t="s">
        <v>1089</v>
      </c>
      <c r="G8" s="105" t="s">
        <v>444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296</v>
      </c>
      <c r="B9" s="65">
        <v>2</v>
      </c>
      <c r="C9" s="102" t="s">
        <v>879</v>
      </c>
      <c r="D9" s="67" t="s">
        <v>305</v>
      </c>
      <c r="E9" s="68" t="s">
        <v>185</v>
      </c>
      <c r="F9" s="105" t="s">
        <v>1089</v>
      </c>
      <c r="G9" s="105" t="s">
        <v>381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297</v>
      </c>
      <c r="B10" s="65">
        <v>3</v>
      </c>
      <c r="C10" s="102" t="s">
        <v>702</v>
      </c>
      <c r="D10" s="67" t="s">
        <v>341</v>
      </c>
      <c r="E10" s="68" t="s">
        <v>198</v>
      </c>
      <c r="F10" s="105" t="s">
        <v>1089</v>
      </c>
      <c r="G10" s="105" t="s">
        <v>451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298</v>
      </c>
      <c r="B11" s="65">
        <v>4</v>
      </c>
      <c r="C11" s="102" t="s">
        <v>466</v>
      </c>
      <c r="D11" s="67" t="s">
        <v>348</v>
      </c>
      <c r="E11" s="68" t="s">
        <v>150</v>
      </c>
      <c r="F11" s="105" t="s">
        <v>1089</v>
      </c>
      <c r="G11" s="105" t="s">
        <v>378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299</v>
      </c>
      <c r="B12" s="65">
        <v>5</v>
      </c>
      <c r="C12" s="102" t="s">
        <v>758</v>
      </c>
      <c r="D12" s="67" t="s">
        <v>939</v>
      </c>
      <c r="E12" s="68" t="s">
        <v>120</v>
      </c>
      <c r="F12" s="105" t="s">
        <v>1089</v>
      </c>
      <c r="G12" s="105" t="s">
        <v>451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300</v>
      </c>
      <c r="B13" s="65">
        <v>6</v>
      </c>
      <c r="C13" s="102" t="s">
        <v>471</v>
      </c>
      <c r="D13" s="67" t="s">
        <v>1097</v>
      </c>
      <c r="E13" s="68" t="s">
        <v>169</v>
      </c>
      <c r="F13" s="105" t="s">
        <v>1089</v>
      </c>
      <c r="G13" s="105" t="s">
        <v>381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301</v>
      </c>
      <c r="B14" s="65">
        <v>7</v>
      </c>
      <c r="C14" s="102" t="s">
        <v>825</v>
      </c>
      <c r="D14" s="67" t="s">
        <v>1098</v>
      </c>
      <c r="E14" s="68" t="s">
        <v>169</v>
      </c>
      <c r="F14" s="105" t="s">
        <v>1089</v>
      </c>
      <c r="G14" s="105" t="s">
        <v>451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302</v>
      </c>
      <c r="B15" s="65">
        <v>8</v>
      </c>
      <c r="C15" s="102" t="s">
        <v>709</v>
      </c>
      <c r="D15" s="67" t="s">
        <v>965</v>
      </c>
      <c r="E15" s="68" t="s">
        <v>126</v>
      </c>
      <c r="F15" s="105" t="s">
        <v>1089</v>
      </c>
      <c r="G15" s="105" t="s">
        <v>451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303</v>
      </c>
      <c r="B16" s="65">
        <v>9</v>
      </c>
      <c r="C16" s="102" t="s">
        <v>826</v>
      </c>
      <c r="D16" s="67" t="s">
        <v>361</v>
      </c>
      <c r="E16" s="68" t="s">
        <v>82</v>
      </c>
      <c r="F16" s="105" t="s">
        <v>1089</v>
      </c>
      <c r="G16" s="105" t="s">
        <v>451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304</v>
      </c>
      <c r="B17" s="65">
        <v>10</v>
      </c>
      <c r="C17" s="102" t="s">
        <v>712</v>
      </c>
      <c r="D17" s="67" t="s">
        <v>1099</v>
      </c>
      <c r="E17" s="68" t="s">
        <v>82</v>
      </c>
      <c r="F17" s="105" t="s">
        <v>1089</v>
      </c>
      <c r="G17" s="105" t="s">
        <v>451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305</v>
      </c>
      <c r="B18" s="65">
        <v>11</v>
      </c>
      <c r="C18" s="102" t="s">
        <v>828</v>
      </c>
      <c r="D18" s="67" t="s">
        <v>1100</v>
      </c>
      <c r="E18" s="68" t="s">
        <v>152</v>
      </c>
      <c r="F18" s="105" t="s">
        <v>1089</v>
      </c>
      <c r="G18" s="105" t="s">
        <v>451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306</v>
      </c>
      <c r="B19" s="65">
        <v>12</v>
      </c>
      <c r="C19" s="102" t="s">
        <v>767</v>
      </c>
      <c r="D19" s="67" t="s">
        <v>1101</v>
      </c>
      <c r="E19" s="68" t="s">
        <v>170</v>
      </c>
      <c r="F19" s="105" t="s">
        <v>1089</v>
      </c>
      <c r="G19" s="105" t="s">
        <v>412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307</v>
      </c>
      <c r="B20" s="65">
        <v>13</v>
      </c>
      <c r="C20" s="102" t="s">
        <v>723</v>
      </c>
      <c r="D20" s="67" t="s">
        <v>1102</v>
      </c>
      <c r="E20" s="68" t="s">
        <v>87</v>
      </c>
      <c r="F20" s="105" t="s">
        <v>1089</v>
      </c>
      <c r="G20" s="105" t="s">
        <v>451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308</v>
      </c>
      <c r="B21" s="65">
        <v>14</v>
      </c>
      <c r="C21" s="102" t="s">
        <v>478</v>
      </c>
      <c r="D21" s="67" t="s">
        <v>1103</v>
      </c>
      <c r="E21" s="68" t="s">
        <v>179</v>
      </c>
      <c r="F21" s="105" t="s">
        <v>1089</v>
      </c>
      <c r="G21" s="105" t="s">
        <v>415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309</v>
      </c>
      <c r="B22" s="65">
        <v>15</v>
      </c>
      <c r="C22" s="102" t="s">
        <v>727</v>
      </c>
      <c r="D22" s="67" t="s">
        <v>911</v>
      </c>
      <c r="E22" s="68" t="s">
        <v>111</v>
      </c>
      <c r="F22" s="105" t="s">
        <v>1089</v>
      </c>
      <c r="G22" s="105" t="s">
        <v>451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310</v>
      </c>
      <c r="B23" s="65">
        <v>16</v>
      </c>
      <c r="C23" s="102" t="s">
        <v>726</v>
      </c>
      <c r="D23" s="67" t="s">
        <v>911</v>
      </c>
      <c r="E23" s="68" t="s">
        <v>111</v>
      </c>
      <c r="F23" s="105" t="s">
        <v>1089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311</v>
      </c>
      <c r="B24" s="65">
        <v>17</v>
      </c>
      <c r="C24" s="102" t="s">
        <v>728</v>
      </c>
      <c r="D24" s="67" t="s">
        <v>106</v>
      </c>
      <c r="E24" s="68" t="s">
        <v>221</v>
      </c>
      <c r="F24" s="105" t="s">
        <v>1089</v>
      </c>
      <c r="G24" s="105" t="s">
        <v>451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312</v>
      </c>
      <c r="B25" s="65">
        <v>18</v>
      </c>
      <c r="C25" s="102" t="s">
        <v>729</v>
      </c>
      <c r="D25" s="67" t="s">
        <v>1104</v>
      </c>
      <c r="E25" s="68" t="s">
        <v>84</v>
      </c>
      <c r="F25" s="105" t="s">
        <v>1089</v>
      </c>
      <c r="G25" s="105" t="s">
        <v>451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313</v>
      </c>
      <c r="B26" s="65">
        <v>19</v>
      </c>
      <c r="C26" s="102" t="s">
        <v>733</v>
      </c>
      <c r="D26" s="67" t="s">
        <v>1105</v>
      </c>
      <c r="E26" s="68" t="s">
        <v>257</v>
      </c>
      <c r="F26" s="105" t="s">
        <v>1089</v>
      </c>
      <c r="G26" s="105" t="s">
        <v>451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314</v>
      </c>
      <c r="B27" s="65">
        <v>20</v>
      </c>
      <c r="C27" s="102" t="s">
        <v>554</v>
      </c>
      <c r="D27" s="67" t="s">
        <v>143</v>
      </c>
      <c r="E27" s="68" t="s">
        <v>242</v>
      </c>
      <c r="F27" s="105" t="s">
        <v>1089</v>
      </c>
      <c r="G27" s="105" t="s">
        <v>398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315</v>
      </c>
      <c r="B28" s="65">
        <v>21</v>
      </c>
      <c r="C28" s="102" t="s">
        <v>741</v>
      </c>
      <c r="D28" s="67" t="s">
        <v>278</v>
      </c>
      <c r="E28" s="68" t="s">
        <v>128</v>
      </c>
      <c r="F28" s="105" t="s">
        <v>1089</v>
      </c>
      <c r="G28" s="105" t="s">
        <v>451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1175</v>
      </c>
    </row>
    <row r="2" spans="1:15" s="56" customFormat="1">
      <c r="C2" s="186" t="s">
        <v>1001</v>
      </c>
      <c r="D2" s="186"/>
      <c r="E2" s="59" t="s">
        <v>1210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316</v>
      </c>
      <c r="B8" s="65">
        <v>1</v>
      </c>
      <c r="C8" s="102" t="s">
        <v>740</v>
      </c>
      <c r="D8" s="67" t="s">
        <v>1106</v>
      </c>
      <c r="E8" s="68" t="s">
        <v>128</v>
      </c>
      <c r="F8" s="105" t="s">
        <v>1089</v>
      </c>
      <c r="G8" s="105" t="s">
        <v>451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317</v>
      </c>
      <c r="B9" s="65">
        <v>2</v>
      </c>
      <c r="C9" s="102" t="s">
        <v>742</v>
      </c>
      <c r="D9" s="67" t="s">
        <v>988</v>
      </c>
      <c r="E9" s="68" t="s">
        <v>213</v>
      </c>
      <c r="F9" s="105" t="s">
        <v>1089</v>
      </c>
      <c r="G9" s="105" t="s">
        <v>451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318</v>
      </c>
      <c r="B10" s="65">
        <v>3</v>
      </c>
      <c r="C10" s="102" t="s">
        <v>472</v>
      </c>
      <c r="D10" s="67" t="s">
        <v>442</v>
      </c>
      <c r="E10" s="68" t="s">
        <v>108</v>
      </c>
      <c r="F10" s="105" t="s">
        <v>1089</v>
      </c>
      <c r="G10" s="105" t="s">
        <v>381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319</v>
      </c>
      <c r="B11" s="65">
        <v>4</v>
      </c>
      <c r="C11" s="102" t="s">
        <v>743</v>
      </c>
      <c r="D11" s="67" t="s">
        <v>986</v>
      </c>
      <c r="E11" s="68" t="s">
        <v>182</v>
      </c>
      <c r="F11" s="105" t="s">
        <v>1089</v>
      </c>
      <c r="G11" s="105" t="s">
        <v>451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320</v>
      </c>
      <c r="B12" s="65">
        <v>5</v>
      </c>
      <c r="C12" s="102" t="s">
        <v>503</v>
      </c>
      <c r="D12" s="67" t="s">
        <v>1107</v>
      </c>
      <c r="E12" s="68" t="s">
        <v>113</v>
      </c>
      <c r="F12" s="105" t="s">
        <v>1089</v>
      </c>
      <c r="G12" s="105" t="s">
        <v>399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321</v>
      </c>
      <c r="B13" s="65">
        <v>6</v>
      </c>
      <c r="C13" s="102" t="s">
        <v>748</v>
      </c>
      <c r="D13" s="67" t="s">
        <v>991</v>
      </c>
      <c r="E13" s="68" t="s">
        <v>105</v>
      </c>
      <c r="F13" s="105" t="s">
        <v>1089</v>
      </c>
      <c r="G13" s="105" t="s">
        <v>451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322</v>
      </c>
      <c r="B14" s="65">
        <v>7</v>
      </c>
      <c r="C14" s="102" t="s">
        <v>681</v>
      </c>
      <c r="D14" s="67" t="s">
        <v>995</v>
      </c>
      <c r="E14" s="68" t="s">
        <v>197</v>
      </c>
      <c r="F14" s="105" t="s">
        <v>1108</v>
      </c>
      <c r="G14" s="105" t="s">
        <v>451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323</v>
      </c>
      <c r="B15" s="65">
        <v>8</v>
      </c>
      <c r="C15" s="102" t="s">
        <v>652</v>
      </c>
      <c r="D15" s="67" t="s">
        <v>1109</v>
      </c>
      <c r="E15" s="68" t="s">
        <v>175</v>
      </c>
      <c r="F15" s="105" t="s">
        <v>1108</v>
      </c>
      <c r="G15" s="105" t="s">
        <v>416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324</v>
      </c>
      <c r="B16" s="65">
        <v>9</v>
      </c>
      <c r="C16" s="102" t="s">
        <v>691</v>
      </c>
      <c r="D16" s="67" t="s">
        <v>866</v>
      </c>
      <c r="E16" s="68" t="s">
        <v>239</v>
      </c>
      <c r="F16" s="105" t="s">
        <v>1108</v>
      </c>
      <c r="G16" s="105" t="s">
        <v>446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325</v>
      </c>
      <c r="B17" s="65">
        <v>10</v>
      </c>
      <c r="C17" s="102" t="s">
        <v>583</v>
      </c>
      <c r="D17" s="67" t="s">
        <v>278</v>
      </c>
      <c r="E17" s="68" t="s">
        <v>104</v>
      </c>
      <c r="F17" s="105" t="s">
        <v>1108</v>
      </c>
      <c r="G17" s="105" t="s">
        <v>410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326</v>
      </c>
      <c r="B18" s="65">
        <v>11</v>
      </c>
      <c r="C18" s="102" t="s">
        <v>697</v>
      </c>
      <c r="D18" s="67" t="s">
        <v>1110</v>
      </c>
      <c r="E18" s="68" t="s">
        <v>168</v>
      </c>
      <c r="F18" s="105" t="s">
        <v>1108</v>
      </c>
      <c r="G18" s="105" t="s">
        <v>451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327</v>
      </c>
      <c r="B19" s="65">
        <v>12</v>
      </c>
      <c r="C19" s="102" t="s">
        <v>698</v>
      </c>
      <c r="D19" s="67" t="s">
        <v>352</v>
      </c>
      <c r="E19" s="68" t="s">
        <v>159</v>
      </c>
      <c r="F19" s="105" t="s">
        <v>1108</v>
      </c>
      <c r="G19" s="105" t="s">
        <v>451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328</v>
      </c>
      <c r="B20" s="65">
        <v>13</v>
      </c>
      <c r="C20" s="102" t="s">
        <v>785</v>
      </c>
      <c r="D20" s="67" t="s">
        <v>220</v>
      </c>
      <c r="E20" s="68" t="s">
        <v>118</v>
      </c>
      <c r="F20" s="105" t="s">
        <v>1108</v>
      </c>
      <c r="G20" s="105" t="s">
        <v>371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329</v>
      </c>
      <c r="B21" s="65">
        <v>14</v>
      </c>
      <c r="C21" s="102" t="s">
        <v>852</v>
      </c>
      <c r="D21" s="67" t="s">
        <v>319</v>
      </c>
      <c r="E21" s="68" t="s">
        <v>118</v>
      </c>
      <c r="F21" s="105" t="s">
        <v>1108</v>
      </c>
      <c r="G21" s="105" t="s">
        <v>394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330</v>
      </c>
      <c r="B22" s="65">
        <v>15</v>
      </c>
      <c r="C22" s="102" t="s">
        <v>653</v>
      </c>
      <c r="D22" s="67" t="s">
        <v>916</v>
      </c>
      <c r="E22" s="68" t="s">
        <v>207</v>
      </c>
      <c r="F22" s="105" t="s">
        <v>1108</v>
      </c>
      <c r="G22" s="105" t="s">
        <v>416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331</v>
      </c>
      <c r="B23" s="65">
        <v>16</v>
      </c>
      <c r="C23" s="102" t="s">
        <v>700</v>
      </c>
      <c r="D23" s="67" t="s">
        <v>291</v>
      </c>
      <c r="E23" s="68" t="s">
        <v>83</v>
      </c>
      <c r="F23" s="105" t="s">
        <v>1108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332</v>
      </c>
      <c r="B24" s="65">
        <v>17</v>
      </c>
      <c r="C24" s="102" t="s">
        <v>654</v>
      </c>
      <c r="D24" s="67" t="s">
        <v>1111</v>
      </c>
      <c r="E24" s="68" t="s">
        <v>110</v>
      </c>
      <c r="F24" s="105" t="s">
        <v>1108</v>
      </c>
      <c r="G24" s="105" t="s">
        <v>416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333</v>
      </c>
      <c r="B25" s="65">
        <v>18</v>
      </c>
      <c r="C25" s="102" t="s">
        <v>701</v>
      </c>
      <c r="D25" s="67" t="s">
        <v>143</v>
      </c>
      <c r="E25" s="68" t="s">
        <v>130</v>
      </c>
      <c r="F25" s="105" t="s">
        <v>1108</v>
      </c>
      <c r="G25" s="105" t="s">
        <v>451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334</v>
      </c>
      <c r="B26" s="65">
        <v>19</v>
      </c>
      <c r="C26" s="102" t="s">
        <v>882</v>
      </c>
      <c r="D26" s="67" t="s">
        <v>205</v>
      </c>
      <c r="E26" s="68" t="s">
        <v>150</v>
      </c>
      <c r="F26" s="105" t="s">
        <v>1108</v>
      </c>
      <c r="G26" s="105" t="s">
        <v>451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335</v>
      </c>
      <c r="B27" s="65">
        <v>20</v>
      </c>
      <c r="C27" s="102" t="s">
        <v>706</v>
      </c>
      <c r="D27" s="67" t="s">
        <v>930</v>
      </c>
      <c r="E27" s="68" t="s">
        <v>119</v>
      </c>
      <c r="F27" s="105" t="s">
        <v>1108</v>
      </c>
      <c r="G27" s="105" t="s">
        <v>451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336</v>
      </c>
      <c r="B28" s="65">
        <v>21</v>
      </c>
      <c r="C28" s="102" t="s">
        <v>707</v>
      </c>
      <c r="D28" s="67" t="s">
        <v>978</v>
      </c>
      <c r="E28" s="68" t="s">
        <v>119</v>
      </c>
      <c r="F28" s="105" t="s">
        <v>1108</v>
      </c>
      <c r="G28" s="105" t="s">
        <v>451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1176</v>
      </c>
    </row>
    <row r="2" spans="1:15" s="56" customFormat="1">
      <c r="C2" s="186" t="s">
        <v>1001</v>
      </c>
      <c r="D2" s="186"/>
      <c r="E2" s="59" t="s">
        <v>436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337</v>
      </c>
      <c r="B8" s="65">
        <v>1</v>
      </c>
      <c r="C8" s="102" t="s">
        <v>1112</v>
      </c>
      <c r="D8" s="67" t="s">
        <v>975</v>
      </c>
      <c r="E8" s="68" t="s">
        <v>120</v>
      </c>
      <c r="F8" s="105" t="s">
        <v>1108</v>
      </c>
      <c r="G8" s="105" t="s">
        <v>416</v>
      </c>
      <c r="H8" s="69"/>
      <c r="I8" s="70"/>
      <c r="J8" s="70"/>
      <c r="K8" s="70"/>
      <c r="L8" s="169" t="s">
        <v>97</v>
      </c>
      <c r="M8" s="170"/>
      <c r="N8" s="171"/>
      <c r="O8" s="114" t="s">
        <v>1184</v>
      </c>
    </row>
    <row r="9" spans="1:15" ht="20.100000000000001" customHeight="1">
      <c r="A9" s="114">
        <v>338</v>
      </c>
      <c r="B9" s="65">
        <v>2</v>
      </c>
      <c r="C9" s="102" t="s">
        <v>710</v>
      </c>
      <c r="D9" s="67" t="s">
        <v>441</v>
      </c>
      <c r="E9" s="68" t="s">
        <v>206</v>
      </c>
      <c r="F9" s="105" t="s">
        <v>1108</v>
      </c>
      <c r="G9" s="105" t="s">
        <v>451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339</v>
      </c>
      <c r="B10" s="65">
        <v>3</v>
      </c>
      <c r="C10" s="102" t="s">
        <v>711</v>
      </c>
      <c r="D10" s="67" t="s">
        <v>281</v>
      </c>
      <c r="E10" s="68" t="s">
        <v>206</v>
      </c>
      <c r="F10" s="105" t="s">
        <v>1108</v>
      </c>
      <c r="G10" s="105" t="s">
        <v>451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340</v>
      </c>
      <c r="B11" s="65">
        <v>4</v>
      </c>
      <c r="C11" s="102" t="s">
        <v>714</v>
      </c>
      <c r="D11" s="67" t="s">
        <v>1113</v>
      </c>
      <c r="E11" s="68" t="s">
        <v>82</v>
      </c>
      <c r="F11" s="105" t="s">
        <v>1108</v>
      </c>
      <c r="G11" s="105" t="s">
        <v>451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341</v>
      </c>
      <c r="B12" s="65">
        <v>5</v>
      </c>
      <c r="C12" s="102" t="s">
        <v>713</v>
      </c>
      <c r="D12" s="67" t="s">
        <v>1114</v>
      </c>
      <c r="E12" s="68" t="s">
        <v>82</v>
      </c>
      <c r="F12" s="105" t="s">
        <v>1108</v>
      </c>
      <c r="G12" s="105" t="s">
        <v>451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342</v>
      </c>
      <c r="B13" s="65">
        <v>6</v>
      </c>
      <c r="C13" s="102" t="s">
        <v>827</v>
      </c>
      <c r="D13" s="67" t="s">
        <v>970</v>
      </c>
      <c r="E13" s="68" t="s">
        <v>82</v>
      </c>
      <c r="F13" s="105" t="s">
        <v>1108</v>
      </c>
      <c r="G13" s="105" t="s">
        <v>451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343</v>
      </c>
      <c r="B14" s="65">
        <v>7</v>
      </c>
      <c r="C14" s="102" t="s">
        <v>715</v>
      </c>
      <c r="D14" s="67" t="s">
        <v>991</v>
      </c>
      <c r="E14" s="68" t="s">
        <v>233</v>
      </c>
      <c r="F14" s="105" t="s">
        <v>1108</v>
      </c>
      <c r="G14" s="105" t="s">
        <v>451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344</v>
      </c>
      <c r="B15" s="65">
        <v>8</v>
      </c>
      <c r="C15" s="102" t="s">
        <v>718</v>
      </c>
      <c r="D15" s="67" t="s">
        <v>1115</v>
      </c>
      <c r="E15" s="68" t="s">
        <v>251</v>
      </c>
      <c r="F15" s="105" t="s">
        <v>1108</v>
      </c>
      <c r="G15" s="105" t="s">
        <v>451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345</v>
      </c>
      <c r="B16" s="65">
        <v>9</v>
      </c>
      <c r="C16" s="102" t="s">
        <v>476</v>
      </c>
      <c r="D16" s="67" t="s">
        <v>328</v>
      </c>
      <c r="E16" s="68" t="s">
        <v>155</v>
      </c>
      <c r="F16" s="105" t="s">
        <v>1108</v>
      </c>
      <c r="G16" s="105" t="s">
        <v>370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346</v>
      </c>
      <c r="B17" s="65">
        <v>10</v>
      </c>
      <c r="C17" s="102" t="s">
        <v>724</v>
      </c>
      <c r="D17" s="67" t="s">
        <v>915</v>
      </c>
      <c r="E17" s="68" t="s">
        <v>179</v>
      </c>
      <c r="F17" s="105" t="s">
        <v>1108</v>
      </c>
      <c r="G17" s="105" t="s">
        <v>451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347</v>
      </c>
      <c r="B18" s="65">
        <v>11</v>
      </c>
      <c r="C18" s="102" t="s">
        <v>857</v>
      </c>
      <c r="D18" s="67" t="s">
        <v>332</v>
      </c>
      <c r="E18" s="68" t="s">
        <v>140</v>
      </c>
      <c r="F18" s="105" t="s">
        <v>1108</v>
      </c>
      <c r="G18" s="105" t="s">
        <v>395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348</v>
      </c>
      <c r="B19" s="65">
        <v>12</v>
      </c>
      <c r="C19" s="102" t="s">
        <v>731</v>
      </c>
      <c r="D19" s="67" t="s">
        <v>1116</v>
      </c>
      <c r="E19" s="68" t="s">
        <v>84</v>
      </c>
      <c r="F19" s="105" t="s">
        <v>1108</v>
      </c>
      <c r="G19" s="105" t="s">
        <v>451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349</v>
      </c>
      <c r="B20" s="65">
        <v>13</v>
      </c>
      <c r="C20" s="102" t="s">
        <v>730</v>
      </c>
      <c r="D20" s="67" t="s">
        <v>997</v>
      </c>
      <c r="E20" s="68" t="s">
        <v>84</v>
      </c>
      <c r="F20" s="105" t="s">
        <v>1108</v>
      </c>
      <c r="G20" s="105" t="s">
        <v>451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350</v>
      </c>
      <c r="B21" s="65">
        <v>14</v>
      </c>
      <c r="C21" s="102" t="s">
        <v>732</v>
      </c>
      <c r="D21" s="67" t="s">
        <v>1117</v>
      </c>
      <c r="E21" s="68" t="s">
        <v>215</v>
      </c>
      <c r="F21" s="105" t="s">
        <v>1108</v>
      </c>
      <c r="G21" s="105" t="s">
        <v>451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351</v>
      </c>
      <c r="B22" s="65">
        <v>15</v>
      </c>
      <c r="C22" s="102" t="s">
        <v>477</v>
      </c>
      <c r="D22" s="67" t="s">
        <v>259</v>
      </c>
      <c r="E22" s="68" t="s">
        <v>257</v>
      </c>
      <c r="F22" s="105" t="s">
        <v>1108</v>
      </c>
      <c r="G22" s="105" t="s">
        <v>370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352</v>
      </c>
      <c r="B23" s="65">
        <v>16</v>
      </c>
      <c r="C23" s="102" t="s">
        <v>735</v>
      </c>
      <c r="D23" s="67" t="s">
        <v>1118</v>
      </c>
      <c r="E23" s="68" t="s">
        <v>228</v>
      </c>
      <c r="F23" s="105" t="s">
        <v>1108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353</v>
      </c>
      <c r="B24" s="65">
        <v>17</v>
      </c>
      <c r="C24" s="102" t="s">
        <v>734</v>
      </c>
      <c r="D24" s="67" t="s">
        <v>1119</v>
      </c>
      <c r="E24" s="68" t="s">
        <v>228</v>
      </c>
      <c r="F24" s="105" t="s">
        <v>1108</v>
      </c>
      <c r="G24" s="105" t="s">
        <v>451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354</v>
      </c>
      <c r="B25" s="65">
        <v>18</v>
      </c>
      <c r="C25" s="102" t="s">
        <v>737</v>
      </c>
      <c r="D25" s="67" t="s">
        <v>966</v>
      </c>
      <c r="E25" s="68" t="s">
        <v>134</v>
      </c>
      <c r="F25" s="105" t="s">
        <v>1108</v>
      </c>
      <c r="G25" s="105" t="s">
        <v>451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355</v>
      </c>
      <c r="B26" s="65">
        <v>19</v>
      </c>
      <c r="C26" s="102" t="s">
        <v>829</v>
      </c>
      <c r="D26" s="67" t="s">
        <v>938</v>
      </c>
      <c r="E26" s="68" t="s">
        <v>212</v>
      </c>
      <c r="F26" s="105" t="s">
        <v>1108</v>
      </c>
      <c r="G26" s="105" t="s">
        <v>451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356</v>
      </c>
      <c r="B27" s="65">
        <v>20</v>
      </c>
      <c r="C27" s="102" t="s">
        <v>778</v>
      </c>
      <c r="D27" s="67" t="s">
        <v>1120</v>
      </c>
      <c r="E27" s="68" t="s">
        <v>172</v>
      </c>
      <c r="F27" s="105" t="s">
        <v>1108</v>
      </c>
      <c r="G27" s="105" t="s">
        <v>451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357</v>
      </c>
      <c r="B28" s="65">
        <v>21</v>
      </c>
      <c r="C28" s="102" t="s">
        <v>469</v>
      </c>
      <c r="D28" s="67" t="s">
        <v>178</v>
      </c>
      <c r="E28" s="68" t="s">
        <v>296</v>
      </c>
      <c r="F28" s="105" t="s">
        <v>1108</v>
      </c>
      <c r="G28" s="105" t="s">
        <v>380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1177</v>
      </c>
    </row>
    <row r="2" spans="1:15" s="56" customFormat="1">
      <c r="C2" s="186" t="s">
        <v>1001</v>
      </c>
      <c r="D2" s="186"/>
      <c r="E2" s="59" t="s">
        <v>385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358</v>
      </c>
      <c r="B8" s="65">
        <v>1</v>
      </c>
      <c r="C8" s="102" t="s">
        <v>744</v>
      </c>
      <c r="D8" s="67" t="s">
        <v>1121</v>
      </c>
      <c r="E8" s="68" t="s">
        <v>182</v>
      </c>
      <c r="F8" s="105" t="s">
        <v>1108</v>
      </c>
      <c r="G8" s="105" t="s">
        <v>451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359</v>
      </c>
      <c r="B9" s="65">
        <v>2</v>
      </c>
      <c r="C9" s="102" t="s">
        <v>746</v>
      </c>
      <c r="D9" s="67" t="s">
        <v>910</v>
      </c>
      <c r="E9" s="68" t="s">
        <v>135</v>
      </c>
      <c r="F9" s="105" t="s">
        <v>1108</v>
      </c>
      <c r="G9" s="105" t="s">
        <v>451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360</v>
      </c>
      <c r="B10" s="65">
        <v>3</v>
      </c>
      <c r="C10" s="102" t="s">
        <v>747</v>
      </c>
      <c r="D10" s="67" t="s">
        <v>1122</v>
      </c>
      <c r="E10" s="68" t="s">
        <v>135</v>
      </c>
      <c r="F10" s="105" t="s">
        <v>1108</v>
      </c>
      <c r="G10" s="105" t="s">
        <v>451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361</v>
      </c>
      <c r="B11" s="65">
        <v>4</v>
      </c>
      <c r="C11" s="102" t="s">
        <v>749</v>
      </c>
      <c r="D11" s="67" t="s">
        <v>1123</v>
      </c>
      <c r="E11" s="68" t="s">
        <v>250</v>
      </c>
      <c r="F11" s="105" t="s">
        <v>1108</v>
      </c>
      <c r="G11" s="105" t="s">
        <v>451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362</v>
      </c>
      <c r="B12" s="65">
        <v>5</v>
      </c>
      <c r="C12" s="102" t="s">
        <v>682</v>
      </c>
      <c r="D12" s="67" t="s">
        <v>973</v>
      </c>
      <c r="E12" s="68" t="s">
        <v>253</v>
      </c>
      <c r="F12" s="105" t="s">
        <v>1124</v>
      </c>
      <c r="G12" s="105" t="s">
        <v>451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363</v>
      </c>
      <c r="B13" s="65">
        <v>6</v>
      </c>
      <c r="C13" s="102" t="s">
        <v>833</v>
      </c>
      <c r="D13" s="67" t="s">
        <v>1125</v>
      </c>
      <c r="E13" s="68" t="s">
        <v>156</v>
      </c>
      <c r="F13" s="105" t="s">
        <v>1124</v>
      </c>
      <c r="G13" s="105" t="s">
        <v>451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364</v>
      </c>
      <c r="B14" s="65">
        <v>7</v>
      </c>
      <c r="C14" s="102" t="s">
        <v>1126</v>
      </c>
      <c r="D14" s="67" t="s">
        <v>955</v>
      </c>
      <c r="E14" s="68" t="s">
        <v>160</v>
      </c>
      <c r="F14" s="105" t="s">
        <v>1124</v>
      </c>
      <c r="G14" s="105" t="s">
        <v>451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1184</v>
      </c>
    </row>
    <row r="15" spans="1:15" ht="20.100000000000001" customHeight="1">
      <c r="A15" s="114">
        <v>365</v>
      </c>
      <c r="B15" s="65">
        <v>8</v>
      </c>
      <c r="C15" s="102" t="s">
        <v>685</v>
      </c>
      <c r="D15" s="67" t="s">
        <v>1127</v>
      </c>
      <c r="E15" s="68" t="s">
        <v>200</v>
      </c>
      <c r="F15" s="105" t="s">
        <v>1124</v>
      </c>
      <c r="G15" s="105" t="s">
        <v>451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366</v>
      </c>
      <c r="B16" s="65">
        <v>9</v>
      </c>
      <c r="C16" s="102" t="s">
        <v>686</v>
      </c>
      <c r="D16" s="67" t="s">
        <v>333</v>
      </c>
      <c r="E16" s="68" t="s">
        <v>358</v>
      </c>
      <c r="F16" s="105" t="s">
        <v>1124</v>
      </c>
      <c r="G16" s="105" t="s">
        <v>451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367</v>
      </c>
      <c r="B17" s="65">
        <v>10</v>
      </c>
      <c r="C17" s="102" t="s">
        <v>688</v>
      </c>
      <c r="D17" s="67" t="s">
        <v>916</v>
      </c>
      <c r="E17" s="68" t="s">
        <v>114</v>
      </c>
      <c r="F17" s="105" t="s">
        <v>1124</v>
      </c>
      <c r="G17" s="105" t="s">
        <v>451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368</v>
      </c>
      <c r="B18" s="65">
        <v>11</v>
      </c>
      <c r="C18" s="102" t="s">
        <v>823</v>
      </c>
      <c r="D18" s="67" t="s">
        <v>1128</v>
      </c>
      <c r="E18" s="68" t="s">
        <v>114</v>
      </c>
      <c r="F18" s="105" t="s">
        <v>1124</v>
      </c>
      <c r="G18" s="105" t="s">
        <v>451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369</v>
      </c>
      <c r="B19" s="65">
        <v>12</v>
      </c>
      <c r="C19" s="102" t="s">
        <v>690</v>
      </c>
      <c r="D19" s="67" t="s">
        <v>333</v>
      </c>
      <c r="E19" s="68" t="s">
        <v>217</v>
      </c>
      <c r="F19" s="105" t="s">
        <v>1124</v>
      </c>
      <c r="G19" s="105" t="s">
        <v>451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370</v>
      </c>
      <c r="B20" s="65">
        <v>13</v>
      </c>
      <c r="C20" s="102" t="s">
        <v>850</v>
      </c>
      <c r="D20" s="67" t="s">
        <v>106</v>
      </c>
      <c r="E20" s="68" t="s">
        <v>247</v>
      </c>
      <c r="F20" s="105" t="s">
        <v>1124</v>
      </c>
      <c r="G20" s="105" t="s">
        <v>451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371</v>
      </c>
      <c r="B21" s="65">
        <v>14</v>
      </c>
      <c r="C21" s="102" t="s">
        <v>695</v>
      </c>
      <c r="D21" s="67" t="s">
        <v>940</v>
      </c>
      <c r="E21" s="68" t="s">
        <v>104</v>
      </c>
      <c r="F21" s="105" t="s">
        <v>1124</v>
      </c>
      <c r="G21" s="105" t="s">
        <v>451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372</v>
      </c>
      <c r="B22" s="65">
        <v>15</v>
      </c>
      <c r="C22" s="102" t="s">
        <v>694</v>
      </c>
      <c r="D22" s="67" t="s">
        <v>1129</v>
      </c>
      <c r="E22" s="68" t="s">
        <v>104</v>
      </c>
      <c r="F22" s="105" t="s">
        <v>1124</v>
      </c>
      <c r="G22" s="105" t="s">
        <v>451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373</v>
      </c>
      <c r="B23" s="65">
        <v>16</v>
      </c>
      <c r="C23" s="102" t="s">
        <v>824</v>
      </c>
      <c r="D23" s="67" t="s">
        <v>1130</v>
      </c>
      <c r="E23" s="68" t="s">
        <v>313</v>
      </c>
      <c r="F23" s="105" t="s">
        <v>1124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374</v>
      </c>
      <c r="B24" s="65">
        <v>17</v>
      </c>
      <c r="C24" s="102" t="s">
        <v>699</v>
      </c>
      <c r="D24" s="67" t="s">
        <v>1131</v>
      </c>
      <c r="E24" s="68" t="s">
        <v>118</v>
      </c>
      <c r="F24" s="105" t="s">
        <v>1124</v>
      </c>
      <c r="G24" s="105" t="s">
        <v>451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375</v>
      </c>
      <c r="B25" s="65">
        <v>18</v>
      </c>
      <c r="C25" s="102" t="s">
        <v>768</v>
      </c>
      <c r="D25" s="67" t="s">
        <v>1132</v>
      </c>
      <c r="E25" s="68" t="s">
        <v>230</v>
      </c>
      <c r="F25" s="105" t="s">
        <v>1124</v>
      </c>
      <c r="G25" s="105" t="s">
        <v>414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376</v>
      </c>
      <c r="B26" s="65">
        <v>19</v>
      </c>
      <c r="C26" s="102" t="s">
        <v>889</v>
      </c>
      <c r="D26" s="67" t="s">
        <v>340</v>
      </c>
      <c r="E26" s="68" t="s">
        <v>110</v>
      </c>
      <c r="F26" s="105" t="s">
        <v>1124</v>
      </c>
      <c r="G26" s="105" t="s">
        <v>401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377</v>
      </c>
      <c r="B27" s="65">
        <v>20</v>
      </c>
      <c r="C27" s="102" t="s">
        <v>703</v>
      </c>
      <c r="D27" s="67" t="s">
        <v>372</v>
      </c>
      <c r="E27" s="68" t="s">
        <v>150</v>
      </c>
      <c r="F27" s="105" t="s">
        <v>1124</v>
      </c>
      <c r="G27" s="105" t="s">
        <v>451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378</v>
      </c>
      <c r="B28" s="65">
        <v>21</v>
      </c>
      <c r="C28" s="102" t="s">
        <v>704</v>
      </c>
      <c r="D28" s="67" t="s">
        <v>912</v>
      </c>
      <c r="E28" s="68" t="s">
        <v>232</v>
      </c>
      <c r="F28" s="105" t="s">
        <v>1124</v>
      </c>
      <c r="G28" s="105" t="s">
        <v>451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1178</v>
      </c>
    </row>
    <row r="2" spans="1:15" s="56" customFormat="1">
      <c r="C2" s="186" t="s">
        <v>1001</v>
      </c>
      <c r="D2" s="186"/>
      <c r="E2" s="59" t="s">
        <v>386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379</v>
      </c>
      <c r="B8" s="65">
        <v>1</v>
      </c>
      <c r="C8" s="102" t="s">
        <v>705</v>
      </c>
      <c r="D8" s="67" t="s">
        <v>964</v>
      </c>
      <c r="E8" s="68" t="s">
        <v>119</v>
      </c>
      <c r="F8" s="105" t="s">
        <v>1124</v>
      </c>
      <c r="G8" s="105" t="s">
        <v>451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380</v>
      </c>
      <c r="B9" s="65">
        <v>2</v>
      </c>
      <c r="C9" s="102" t="s">
        <v>708</v>
      </c>
      <c r="D9" s="67" t="s">
        <v>348</v>
      </c>
      <c r="E9" s="68" t="s">
        <v>169</v>
      </c>
      <c r="F9" s="105" t="s">
        <v>1124</v>
      </c>
      <c r="G9" s="105" t="s">
        <v>451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381</v>
      </c>
      <c r="B10" s="65">
        <v>3</v>
      </c>
      <c r="C10" s="102" t="s">
        <v>776</v>
      </c>
      <c r="D10" s="67" t="s">
        <v>936</v>
      </c>
      <c r="E10" s="68" t="s">
        <v>233</v>
      </c>
      <c r="F10" s="105" t="s">
        <v>1124</v>
      </c>
      <c r="G10" s="105" t="s">
        <v>451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382</v>
      </c>
      <c r="B11" s="65">
        <v>4</v>
      </c>
      <c r="C11" s="102" t="s">
        <v>716</v>
      </c>
      <c r="D11" s="67" t="s">
        <v>115</v>
      </c>
      <c r="E11" s="68" t="s">
        <v>165</v>
      </c>
      <c r="F11" s="105" t="s">
        <v>1124</v>
      </c>
      <c r="G11" s="105" t="s">
        <v>451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383</v>
      </c>
      <c r="B12" s="65">
        <v>5</v>
      </c>
      <c r="C12" s="102" t="s">
        <v>717</v>
      </c>
      <c r="D12" s="67" t="s">
        <v>945</v>
      </c>
      <c r="E12" s="68" t="s">
        <v>208</v>
      </c>
      <c r="F12" s="105" t="s">
        <v>1124</v>
      </c>
      <c r="G12" s="105" t="s">
        <v>451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384</v>
      </c>
      <c r="B13" s="65">
        <v>6</v>
      </c>
      <c r="C13" s="102" t="s">
        <v>467</v>
      </c>
      <c r="D13" s="67" t="s">
        <v>940</v>
      </c>
      <c r="E13" s="68" t="s">
        <v>155</v>
      </c>
      <c r="F13" s="105" t="s">
        <v>1124</v>
      </c>
      <c r="G13" s="105" t="s">
        <v>378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385</v>
      </c>
      <c r="B14" s="65">
        <v>7</v>
      </c>
      <c r="C14" s="102" t="s">
        <v>720</v>
      </c>
      <c r="D14" s="67" t="s">
        <v>347</v>
      </c>
      <c r="E14" s="68" t="s">
        <v>152</v>
      </c>
      <c r="F14" s="105" t="s">
        <v>1124</v>
      </c>
      <c r="G14" s="105" t="s">
        <v>451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386</v>
      </c>
      <c r="B15" s="65">
        <v>8</v>
      </c>
      <c r="C15" s="102" t="s">
        <v>719</v>
      </c>
      <c r="D15" s="67" t="s">
        <v>1133</v>
      </c>
      <c r="E15" s="68" t="s">
        <v>152</v>
      </c>
      <c r="F15" s="105" t="s">
        <v>1124</v>
      </c>
      <c r="G15" s="105" t="s">
        <v>451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387</v>
      </c>
      <c r="B16" s="65">
        <v>9</v>
      </c>
      <c r="C16" s="102" t="s">
        <v>721</v>
      </c>
      <c r="D16" s="67" t="s">
        <v>1134</v>
      </c>
      <c r="E16" s="68" t="s">
        <v>170</v>
      </c>
      <c r="F16" s="105" t="s">
        <v>1124</v>
      </c>
      <c r="G16" s="105" t="s">
        <v>451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388</v>
      </c>
      <c r="B17" s="65">
        <v>10</v>
      </c>
      <c r="C17" s="102" t="s">
        <v>756</v>
      </c>
      <c r="D17" s="67" t="s">
        <v>1135</v>
      </c>
      <c r="E17" s="68" t="s">
        <v>131</v>
      </c>
      <c r="F17" s="105" t="s">
        <v>1124</v>
      </c>
      <c r="G17" s="105" t="s">
        <v>457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389</v>
      </c>
      <c r="B18" s="65">
        <v>11</v>
      </c>
      <c r="C18" s="102" t="s">
        <v>722</v>
      </c>
      <c r="D18" s="67" t="s">
        <v>298</v>
      </c>
      <c r="E18" s="68" t="s">
        <v>183</v>
      </c>
      <c r="F18" s="105" t="s">
        <v>1124</v>
      </c>
      <c r="G18" s="105" t="s">
        <v>451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390</v>
      </c>
      <c r="B19" s="65">
        <v>12</v>
      </c>
      <c r="C19" s="102" t="s">
        <v>725</v>
      </c>
      <c r="D19" s="67" t="s">
        <v>934</v>
      </c>
      <c r="E19" s="68" t="s">
        <v>179</v>
      </c>
      <c r="F19" s="105" t="s">
        <v>1124</v>
      </c>
      <c r="G19" s="105" t="s">
        <v>451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391</v>
      </c>
      <c r="B20" s="65">
        <v>13</v>
      </c>
      <c r="C20" s="102" t="s">
        <v>1136</v>
      </c>
      <c r="D20" s="67" t="s">
        <v>984</v>
      </c>
      <c r="E20" s="68" t="s">
        <v>129</v>
      </c>
      <c r="F20" s="105" t="s">
        <v>1124</v>
      </c>
      <c r="G20" s="105" t="s">
        <v>451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1184</v>
      </c>
    </row>
    <row r="21" spans="1:15" ht="20.100000000000001" customHeight="1">
      <c r="A21" s="114">
        <v>392</v>
      </c>
      <c r="B21" s="65">
        <v>14</v>
      </c>
      <c r="C21" s="102" t="s">
        <v>609</v>
      </c>
      <c r="D21" s="67" t="s">
        <v>330</v>
      </c>
      <c r="E21" s="68" t="s">
        <v>84</v>
      </c>
      <c r="F21" s="105" t="s">
        <v>1124</v>
      </c>
      <c r="G21" s="105" t="s">
        <v>434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393</v>
      </c>
      <c r="B22" s="65">
        <v>15</v>
      </c>
      <c r="C22" s="102" t="s">
        <v>759</v>
      </c>
      <c r="D22" s="67" t="s">
        <v>957</v>
      </c>
      <c r="E22" s="68" t="s">
        <v>84</v>
      </c>
      <c r="F22" s="105" t="s">
        <v>1124</v>
      </c>
      <c r="G22" s="105" t="s">
        <v>446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394</v>
      </c>
      <c r="B23" s="65">
        <v>16</v>
      </c>
      <c r="C23" s="102" t="s">
        <v>777</v>
      </c>
      <c r="D23" s="67" t="s">
        <v>143</v>
      </c>
      <c r="E23" s="68" t="s">
        <v>193</v>
      </c>
      <c r="F23" s="105" t="s">
        <v>1124</v>
      </c>
      <c r="G23" s="105" t="s">
        <v>451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395</v>
      </c>
      <c r="B24" s="65">
        <v>17</v>
      </c>
      <c r="C24" s="102" t="s">
        <v>545</v>
      </c>
      <c r="D24" s="67" t="s">
        <v>919</v>
      </c>
      <c r="E24" s="68" t="s">
        <v>228</v>
      </c>
      <c r="F24" s="105" t="s">
        <v>1124</v>
      </c>
      <c r="G24" s="105" t="s">
        <v>397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396</v>
      </c>
      <c r="B25" s="65">
        <v>18</v>
      </c>
      <c r="C25" s="102" t="s">
        <v>736</v>
      </c>
      <c r="D25" s="67" t="s">
        <v>1137</v>
      </c>
      <c r="E25" s="68" t="s">
        <v>211</v>
      </c>
      <c r="F25" s="105" t="s">
        <v>1124</v>
      </c>
      <c r="G25" s="105" t="s">
        <v>451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397</v>
      </c>
      <c r="B26" s="65">
        <v>19</v>
      </c>
      <c r="C26" s="102" t="s">
        <v>738</v>
      </c>
      <c r="D26" s="67" t="s">
        <v>287</v>
      </c>
      <c r="E26" s="68" t="s">
        <v>212</v>
      </c>
      <c r="F26" s="105" t="s">
        <v>1124</v>
      </c>
      <c r="G26" s="105" t="s">
        <v>451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398</v>
      </c>
      <c r="B27" s="65">
        <v>20</v>
      </c>
      <c r="C27" s="102" t="s">
        <v>830</v>
      </c>
      <c r="D27" s="67" t="s">
        <v>1138</v>
      </c>
      <c r="E27" s="68" t="s">
        <v>103</v>
      </c>
      <c r="F27" s="105" t="s">
        <v>1124</v>
      </c>
      <c r="G27" s="105" t="s">
        <v>451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399</v>
      </c>
      <c r="B28" s="65">
        <v>21</v>
      </c>
      <c r="C28" s="102" t="s">
        <v>739</v>
      </c>
      <c r="D28" s="67" t="s">
        <v>440</v>
      </c>
      <c r="E28" s="68" t="s">
        <v>149</v>
      </c>
      <c r="F28" s="105" t="s">
        <v>1124</v>
      </c>
      <c r="G28" s="105" t="s">
        <v>451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1179</v>
      </c>
    </row>
    <row r="2" spans="1:15" s="56" customFormat="1">
      <c r="C2" s="186" t="s">
        <v>1001</v>
      </c>
      <c r="D2" s="186"/>
      <c r="E2" s="59" t="s">
        <v>1219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745</v>
      </c>
      <c r="D8" s="67" t="s">
        <v>1139</v>
      </c>
      <c r="E8" s="68" t="s">
        <v>256</v>
      </c>
      <c r="F8" s="105" t="s">
        <v>1124</v>
      </c>
      <c r="G8" s="105" t="s">
        <v>451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401</v>
      </c>
      <c r="B9" s="65">
        <v>2</v>
      </c>
      <c r="C9" s="102" t="s">
        <v>779</v>
      </c>
      <c r="D9" s="67" t="s">
        <v>1140</v>
      </c>
      <c r="E9" s="68" t="s">
        <v>127</v>
      </c>
      <c r="F9" s="105" t="s">
        <v>1124</v>
      </c>
      <c r="G9" s="105" t="s">
        <v>451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402</v>
      </c>
      <c r="B10" s="65">
        <v>3</v>
      </c>
      <c r="C10" s="102" t="s">
        <v>463</v>
      </c>
      <c r="D10" s="67" t="s">
        <v>959</v>
      </c>
      <c r="E10" s="68" t="s">
        <v>253</v>
      </c>
      <c r="F10" s="105" t="s">
        <v>1141</v>
      </c>
      <c r="G10" s="105" t="s">
        <v>371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403</v>
      </c>
      <c r="B11" s="65">
        <v>4</v>
      </c>
      <c r="C11" s="102" t="s">
        <v>668</v>
      </c>
      <c r="D11" s="67" t="s">
        <v>249</v>
      </c>
      <c r="E11" s="68" t="s">
        <v>109</v>
      </c>
      <c r="F11" s="105" t="s">
        <v>1141</v>
      </c>
      <c r="G11" s="105" t="s">
        <v>411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404</v>
      </c>
      <c r="B12" s="65">
        <v>5</v>
      </c>
      <c r="C12" s="102" t="s">
        <v>1142</v>
      </c>
      <c r="D12" s="67" t="s">
        <v>259</v>
      </c>
      <c r="E12" s="68" t="s">
        <v>194</v>
      </c>
      <c r="F12" s="105" t="s">
        <v>1141</v>
      </c>
      <c r="G12" s="105" t="s">
        <v>411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1184</v>
      </c>
    </row>
    <row r="13" spans="1:15" ht="20.100000000000001" customHeight="1">
      <c r="A13" s="114">
        <v>405</v>
      </c>
      <c r="B13" s="65">
        <v>6</v>
      </c>
      <c r="C13" s="102" t="s">
        <v>618</v>
      </c>
      <c r="D13" s="67" t="s">
        <v>272</v>
      </c>
      <c r="E13" s="68" t="s">
        <v>153</v>
      </c>
      <c r="F13" s="105" t="s">
        <v>1141</v>
      </c>
      <c r="G13" s="105" t="s">
        <v>409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406</v>
      </c>
      <c r="B14" s="65">
        <v>7</v>
      </c>
      <c r="C14" s="102" t="s">
        <v>669</v>
      </c>
      <c r="D14" s="67" t="s">
        <v>93</v>
      </c>
      <c r="E14" s="68" t="s">
        <v>174</v>
      </c>
      <c r="F14" s="105" t="s">
        <v>1141</v>
      </c>
      <c r="G14" s="105" t="s">
        <v>411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407</v>
      </c>
      <c r="B15" s="65">
        <v>8</v>
      </c>
      <c r="C15" s="102" t="s">
        <v>837</v>
      </c>
      <c r="D15" s="67" t="s">
        <v>1143</v>
      </c>
      <c r="E15" s="68" t="s">
        <v>191</v>
      </c>
      <c r="F15" s="105" t="s">
        <v>1141</v>
      </c>
      <c r="G15" s="105" t="s">
        <v>411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408</v>
      </c>
      <c r="B16" s="65">
        <v>9</v>
      </c>
      <c r="C16" s="102" t="s">
        <v>878</v>
      </c>
      <c r="D16" s="67" t="s">
        <v>862</v>
      </c>
      <c r="E16" s="68" t="s">
        <v>261</v>
      </c>
      <c r="F16" s="105" t="s">
        <v>1141</v>
      </c>
      <c r="G16" s="105" t="s">
        <v>379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409</v>
      </c>
      <c r="B17" s="65">
        <v>10</v>
      </c>
      <c r="C17" s="102" t="s">
        <v>670</v>
      </c>
      <c r="D17" s="67" t="s">
        <v>288</v>
      </c>
      <c r="E17" s="68" t="s">
        <v>141</v>
      </c>
      <c r="F17" s="105" t="s">
        <v>1141</v>
      </c>
      <c r="G17" s="105" t="s">
        <v>411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410</v>
      </c>
      <c r="B18" s="65">
        <v>11</v>
      </c>
      <c r="C18" s="102" t="s">
        <v>657</v>
      </c>
      <c r="D18" s="67" t="s">
        <v>279</v>
      </c>
      <c r="E18" s="68" t="s">
        <v>186</v>
      </c>
      <c r="F18" s="105" t="s">
        <v>1141</v>
      </c>
      <c r="G18" s="105" t="s">
        <v>413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411</v>
      </c>
      <c r="B19" s="65">
        <v>12</v>
      </c>
      <c r="C19" s="102" t="s">
        <v>671</v>
      </c>
      <c r="D19" s="67" t="s">
        <v>1144</v>
      </c>
      <c r="E19" s="68" t="s">
        <v>392</v>
      </c>
      <c r="F19" s="105" t="s">
        <v>1141</v>
      </c>
      <c r="G19" s="105" t="s">
        <v>411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412</v>
      </c>
      <c r="B20" s="65">
        <v>13</v>
      </c>
      <c r="C20" s="102" t="s">
        <v>465</v>
      </c>
      <c r="D20" s="67" t="s">
        <v>961</v>
      </c>
      <c r="E20" s="68" t="s">
        <v>86</v>
      </c>
      <c r="F20" s="105" t="s">
        <v>1141</v>
      </c>
      <c r="G20" s="105" t="s">
        <v>378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413</v>
      </c>
      <c r="B21" s="65">
        <v>14</v>
      </c>
      <c r="C21" s="102" t="s">
        <v>784</v>
      </c>
      <c r="D21" s="67" t="s">
        <v>95</v>
      </c>
      <c r="E21" s="68" t="s">
        <v>78</v>
      </c>
      <c r="F21" s="105" t="s">
        <v>1141</v>
      </c>
      <c r="G21" s="105" t="s">
        <v>371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414</v>
      </c>
      <c r="B22" s="65">
        <v>15</v>
      </c>
      <c r="C22" s="102" t="s">
        <v>484</v>
      </c>
      <c r="D22" s="67" t="s">
        <v>343</v>
      </c>
      <c r="E22" s="68" t="s">
        <v>78</v>
      </c>
      <c r="F22" s="105" t="s">
        <v>1141</v>
      </c>
      <c r="G22" s="105" t="s">
        <v>399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415</v>
      </c>
      <c r="B23" s="65">
        <v>16</v>
      </c>
      <c r="C23" s="102" t="s">
        <v>859</v>
      </c>
      <c r="D23" s="67" t="s">
        <v>321</v>
      </c>
      <c r="E23" s="68" t="s">
        <v>184</v>
      </c>
      <c r="F23" s="105" t="s">
        <v>1141</v>
      </c>
      <c r="G23" s="105" t="s">
        <v>411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416</v>
      </c>
      <c r="B24" s="65">
        <v>17</v>
      </c>
      <c r="C24" s="102" t="s">
        <v>786</v>
      </c>
      <c r="D24" s="67" t="s">
        <v>178</v>
      </c>
      <c r="E24" s="68" t="s">
        <v>185</v>
      </c>
      <c r="F24" s="105" t="s">
        <v>1141</v>
      </c>
      <c r="G24" s="105" t="s">
        <v>371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417</v>
      </c>
      <c r="B25" s="65">
        <v>18</v>
      </c>
      <c r="C25" s="102" t="s">
        <v>475</v>
      </c>
      <c r="D25" s="67" t="s">
        <v>1145</v>
      </c>
      <c r="E25" s="68" t="s">
        <v>185</v>
      </c>
      <c r="F25" s="105" t="s">
        <v>1141</v>
      </c>
      <c r="G25" s="105" t="s">
        <v>375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418</v>
      </c>
      <c r="B26" s="65">
        <v>19</v>
      </c>
      <c r="C26" s="102" t="s">
        <v>550</v>
      </c>
      <c r="D26" s="67" t="s">
        <v>1146</v>
      </c>
      <c r="E26" s="68" t="s">
        <v>83</v>
      </c>
      <c r="F26" s="105" t="s">
        <v>1141</v>
      </c>
      <c r="G26" s="105" t="s">
        <v>398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419</v>
      </c>
      <c r="B27" s="65">
        <v>20</v>
      </c>
      <c r="C27" s="102" t="s">
        <v>672</v>
      </c>
      <c r="D27" s="67" t="s">
        <v>869</v>
      </c>
      <c r="E27" s="68" t="s">
        <v>107</v>
      </c>
      <c r="F27" s="105" t="s">
        <v>1141</v>
      </c>
      <c r="G27" s="105" t="s">
        <v>411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420</v>
      </c>
      <c r="B28" s="65">
        <v>21</v>
      </c>
      <c r="C28" s="102" t="s">
        <v>891</v>
      </c>
      <c r="D28" s="67" t="s">
        <v>1147</v>
      </c>
      <c r="E28" s="68" t="s">
        <v>130</v>
      </c>
      <c r="F28" s="105" t="s">
        <v>1141</v>
      </c>
      <c r="G28" s="105" t="s">
        <v>406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874</v>
      </c>
      <c r="G1" s="183"/>
      <c r="H1" s="183"/>
      <c r="I1" s="183"/>
      <c r="J1" s="183"/>
      <c r="K1" s="183"/>
      <c r="L1" s="58" t="s">
        <v>1159</v>
      </c>
    </row>
    <row r="2" spans="1:15" s="56" customFormat="1">
      <c r="C2" s="186" t="s">
        <v>1001</v>
      </c>
      <c r="D2" s="186"/>
      <c r="E2" s="59" t="s">
        <v>1222</v>
      </c>
      <c r="F2" s="187" t="s">
        <v>1180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1181</v>
      </c>
      <c r="D3" s="184" t="s">
        <v>1182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1223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421</v>
      </c>
      <c r="B8" s="65">
        <v>1</v>
      </c>
      <c r="C8" s="102" t="s">
        <v>673</v>
      </c>
      <c r="D8" s="67" t="s">
        <v>356</v>
      </c>
      <c r="E8" s="68" t="s">
        <v>198</v>
      </c>
      <c r="F8" s="105" t="s">
        <v>1141</v>
      </c>
      <c r="G8" s="105" t="s">
        <v>411</v>
      </c>
      <c r="H8" s="69"/>
      <c r="I8" s="70"/>
      <c r="J8" s="70"/>
      <c r="K8" s="70"/>
      <c r="L8" s="169" t="s">
        <v>96</v>
      </c>
      <c r="M8" s="170"/>
      <c r="N8" s="171"/>
      <c r="O8" s="114" t="s">
        <v>1184</v>
      </c>
    </row>
    <row r="9" spans="1:15" ht="20.100000000000001" customHeight="1">
      <c r="A9" s="114">
        <v>422</v>
      </c>
      <c r="B9" s="65">
        <v>2</v>
      </c>
      <c r="C9" s="102" t="s">
        <v>464</v>
      </c>
      <c r="D9" s="67" t="s">
        <v>864</v>
      </c>
      <c r="E9" s="68" t="s">
        <v>237</v>
      </c>
      <c r="F9" s="105" t="s">
        <v>1141</v>
      </c>
      <c r="G9" s="105" t="s">
        <v>374</v>
      </c>
      <c r="H9" s="69"/>
      <c r="I9" s="70"/>
      <c r="J9" s="70"/>
      <c r="K9" s="70"/>
      <c r="L9" s="166" t="s">
        <v>96</v>
      </c>
      <c r="M9" s="167"/>
      <c r="N9" s="168"/>
      <c r="O9" s="114" t="s">
        <v>1184</v>
      </c>
    </row>
    <row r="10" spans="1:15" ht="20.100000000000001" customHeight="1">
      <c r="A10" s="114">
        <v>423</v>
      </c>
      <c r="B10" s="65">
        <v>3</v>
      </c>
      <c r="C10" s="102" t="s">
        <v>803</v>
      </c>
      <c r="D10" s="67" t="s">
        <v>337</v>
      </c>
      <c r="E10" s="68" t="s">
        <v>123</v>
      </c>
      <c r="F10" s="105" t="s">
        <v>1141</v>
      </c>
      <c r="G10" s="105" t="s">
        <v>396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1184</v>
      </c>
    </row>
    <row r="11" spans="1:15" ht="20.100000000000001" customHeight="1">
      <c r="A11" s="114">
        <v>424</v>
      </c>
      <c r="B11" s="65">
        <v>4</v>
      </c>
      <c r="C11" s="102" t="s">
        <v>552</v>
      </c>
      <c r="D11" s="67" t="s">
        <v>1148</v>
      </c>
      <c r="E11" s="68" t="s">
        <v>120</v>
      </c>
      <c r="F11" s="105" t="s">
        <v>1141</v>
      </c>
      <c r="G11" s="105" t="s">
        <v>398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1184</v>
      </c>
    </row>
    <row r="12" spans="1:15" ht="20.100000000000001" customHeight="1">
      <c r="A12" s="114">
        <v>425</v>
      </c>
      <c r="B12" s="65">
        <v>5</v>
      </c>
      <c r="C12" s="102" t="s">
        <v>494</v>
      </c>
      <c r="D12" s="67" t="s">
        <v>1149</v>
      </c>
      <c r="E12" s="68" t="s">
        <v>120</v>
      </c>
      <c r="F12" s="105" t="s">
        <v>1141</v>
      </c>
      <c r="G12" s="105" t="s">
        <v>399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1184</v>
      </c>
    </row>
    <row r="13" spans="1:15" ht="20.100000000000001" customHeight="1">
      <c r="A13" s="114">
        <v>426</v>
      </c>
      <c r="B13" s="65">
        <v>6</v>
      </c>
      <c r="C13" s="102" t="s">
        <v>495</v>
      </c>
      <c r="D13" s="67" t="s">
        <v>1150</v>
      </c>
      <c r="E13" s="68" t="s">
        <v>120</v>
      </c>
      <c r="F13" s="105" t="s">
        <v>1141</v>
      </c>
      <c r="G13" s="105" t="s">
        <v>399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1184</v>
      </c>
    </row>
    <row r="14" spans="1:15" ht="20.100000000000001" customHeight="1">
      <c r="A14" s="114">
        <v>427</v>
      </c>
      <c r="B14" s="65">
        <v>7</v>
      </c>
      <c r="C14" s="102" t="s">
        <v>844</v>
      </c>
      <c r="D14" s="67" t="s">
        <v>940</v>
      </c>
      <c r="E14" s="68" t="s">
        <v>169</v>
      </c>
      <c r="F14" s="105" t="s">
        <v>1141</v>
      </c>
      <c r="G14" s="105" t="s">
        <v>396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1184</v>
      </c>
    </row>
    <row r="15" spans="1:15" ht="20.100000000000001" customHeight="1">
      <c r="A15" s="114">
        <v>428</v>
      </c>
      <c r="B15" s="65">
        <v>8</v>
      </c>
      <c r="C15" s="102" t="s">
        <v>560</v>
      </c>
      <c r="D15" s="67" t="s">
        <v>1151</v>
      </c>
      <c r="E15" s="68" t="s">
        <v>169</v>
      </c>
      <c r="F15" s="105" t="s">
        <v>1141</v>
      </c>
      <c r="G15" s="105" t="s">
        <v>396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1184</v>
      </c>
    </row>
    <row r="16" spans="1:15" ht="20.100000000000001" customHeight="1">
      <c r="A16" s="114">
        <v>429</v>
      </c>
      <c r="B16" s="65">
        <v>9</v>
      </c>
      <c r="C16" s="102" t="s">
        <v>836</v>
      </c>
      <c r="D16" s="67" t="s">
        <v>1152</v>
      </c>
      <c r="E16" s="68" t="s">
        <v>82</v>
      </c>
      <c r="F16" s="105" t="s">
        <v>1141</v>
      </c>
      <c r="G16" s="105" t="s">
        <v>416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1184</v>
      </c>
    </row>
    <row r="17" spans="1:15" ht="20.100000000000001" customHeight="1">
      <c r="A17" s="114">
        <v>430</v>
      </c>
      <c r="B17" s="65">
        <v>10</v>
      </c>
      <c r="C17" s="102" t="s">
        <v>674</v>
      </c>
      <c r="D17" s="67" t="s">
        <v>359</v>
      </c>
      <c r="E17" s="68" t="s">
        <v>190</v>
      </c>
      <c r="F17" s="105" t="s">
        <v>1141</v>
      </c>
      <c r="G17" s="105" t="s">
        <v>411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1184</v>
      </c>
    </row>
    <row r="18" spans="1:15" ht="20.100000000000001" customHeight="1">
      <c r="A18" s="114">
        <v>431</v>
      </c>
      <c r="B18" s="65">
        <v>11</v>
      </c>
      <c r="C18" s="102" t="s">
        <v>496</v>
      </c>
      <c r="D18" s="67" t="s">
        <v>301</v>
      </c>
      <c r="E18" s="68" t="s">
        <v>140</v>
      </c>
      <c r="F18" s="105" t="s">
        <v>1141</v>
      </c>
      <c r="G18" s="105" t="s">
        <v>399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1184</v>
      </c>
    </row>
    <row r="19" spans="1:15" ht="20.100000000000001" customHeight="1">
      <c r="A19" s="114">
        <v>432</v>
      </c>
      <c r="B19" s="65">
        <v>12</v>
      </c>
      <c r="C19" s="102" t="s">
        <v>562</v>
      </c>
      <c r="D19" s="67" t="s">
        <v>1153</v>
      </c>
      <c r="E19" s="68" t="s">
        <v>215</v>
      </c>
      <c r="F19" s="105" t="s">
        <v>1141</v>
      </c>
      <c r="G19" s="105" t="s">
        <v>396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1184</v>
      </c>
    </row>
    <row r="20" spans="1:15" ht="20.100000000000001" customHeight="1">
      <c r="A20" s="114">
        <v>433</v>
      </c>
      <c r="B20" s="65">
        <v>13</v>
      </c>
      <c r="C20" s="102" t="s">
        <v>790</v>
      </c>
      <c r="D20" s="67" t="s">
        <v>1154</v>
      </c>
      <c r="E20" s="68" t="s">
        <v>257</v>
      </c>
      <c r="F20" s="105" t="s">
        <v>1141</v>
      </c>
      <c r="G20" s="105" t="s">
        <v>375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1184</v>
      </c>
    </row>
    <row r="21" spans="1:15" ht="20.100000000000001" customHeight="1">
      <c r="A21" s="114">
        <v>434</v>
      </c>
      <c r="B21" s="65">
        <v>14</v>
      </c>
      <c r="C21" s="102" t="s">
        <v>675</v>
      </c>
      <c r="D21" s="67" t="s">
        <v>913</v>
      </c>
      <c r="E21" s="68" t="s">
        <v>102</v>
      </c>
      <c r="F21" s="105" t="s">
        <v>1141</v>
      </c>
      <c r="G21" s="105" t="s">
        <v>411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1184</v>
      </c>
    </row>
    <row r="22" spans="1:15" ht="20.100000000000001" customHeight="1">
      <c r="A22" s="114">
        <v>435</v>
      </c>
      <c r="B22" s="65">
        <v>15</v>
      </c>
      <c r="C22" s="102" t="s">
        <v>676</v>
      </c>
      <c r="D22" s="67" t="s">
        <v>1155</v>
      </c>
      <c r="E22" s="68" t="s">
        <v>317</v>
      </c>
      <c r="F22" s="105" t="s">
        <v>1141</v>
      </c>
      <c r="G22" s="105" t="s">
        <v>411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1184</v>
      </c>
    </row>
    <row r="23" spans="1:15" ht="20.100000000000001" customHeight="1">
      <c r="A23" s="114">
        <v>436</v>
      </c>
      <c r="B23" s="65">
        <v>16</v>
      </c>
      <c r="C23" s="102" t="s">
        <v>838</v>
      </c>
      <c r="D23" s="67" t="s">
        <v>1156</v>
      </c>
      <c r="E23" s="68" t="s">
        <v>228</v>
      </c>
      <c r="F23" s="105" t="s">
        <v>1141</v>
      </c>
      <c r="G23" s="105" t="s">
        <v>375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1184</v>
      </c>
    </row>
    <row r="24" spans="1:15" ht="20.100000000000001" customHeight="1">
      <c r="A24" s="114">
        <v>437</v>
      </c>
      <c r="B24" s="65">
        <v>17</v>
      </c>
      <c r="C24" s="102" t="s">
        <v>821</v>
      </c>
      <c r="D24" s="67" t="s">
        <v>137</v>
      </c>
      <c r="E24" s="68" t="s">
        <v>146</v>
      </c>
      <c r="F24" s="105" t="s">
        <v>1141</v>
      </c>
      <c r="G24" s="105" t="s">
        <v>411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1184</v>
      </c>
    </row>
    <row r="25" spans="1:15" ht="20.100000000000001" customHeight="1">
      <c r="A25" s="114">
        <v>438</v>
      </c>
      <c r="B25" s="65">
        <v>18</v>
      </c>
      <c r="C25" s="102" t="s">
        <v>846</v>
      </c>
      <c r="D25" s="67" t="s">
        <v>1157</v>
      </c>
      <c r="E25" s="68" t="s">
        <v>227</v>
      </c>
      <c r="F25" s="105" t="s">
        <v>1141</v>
      </c>
      <c r="G25" s="105" t="s">
        <v>402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1184</v>
      </c>
    </row>
    <row r="26" spans="1:15" ht="20.100000000000001" customHeight="1">
      <c r="A26" s="114">
        <v>439</v>
      </c>
      <c r="B26" s="65">
        <v>19</v>
      </c>
      <c r="C26" s="102" t="s">
        <v>462</v>
      </c>
      <c r="D26" s="67" t="s">
        <v>1158</v>
      </c>
      <c r="E26" s="68" t="s">
        <v>145</v>
      </c>
      <c r="F26" s="105" t="s">
        <v>1141</v>
      </c>
      <c r="G26" s="105" t="s">
        <v>365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1184</v>
      </c>
    </row>
    <row r="27" spans="1:15" ht="20.100000000000001" customHeight="1">
      <c r="A27" s="114">
        <v>440</v>
      </c>
      <c r="B27" s="65">
        <v>20</v>
      </c>
      <c r="C27" s="102" t="s">
        <v>872</v>
      </c>
      <c r="D27" s="67" t="s">
        <v>357</v>
      </c>
      <c r="E27" s="68" t="s">
        <v>145</v>
      </c>
      <c r="F27" s="105" t="s">
        <v>1141</v>
      </c>
      <c r="G27" s="105" t="s">
        <v>448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1184</v>
      </c>
    </row>
    <row r="28" spans="1:15" ht="20.100000000000001" customHeight="1">
      <c r="A28" s="114">
        <v>441</v>
      </c>
      <c r="B28" s="65">
        <v>21</v>
      </c>
      <c r="C28" s="102" t="s">
        <v>775</v>
      </c>
      <c r="D28" s="67" t="s">
        <v>1000</v>
      </c>
      <c r="E28" s="68" t="s">
        <v>282</v>
      </c>
      <c r="F28" s="105" t="s">
        <v>1141</v>
      </c>
      <c r="G28" s="105" t="s">
        <v>411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1184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1184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1184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1184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1184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1184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1184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1184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1184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2024-12-26T03:51:13Z</cp:lastPrinted>
  <dcterms:created xsi:type="dcterms:W3CDTF">2009-04-20T08:11:00Z</dcterms:created>
  <dcterms:modified xsi:type="dcterms:W3CDTF">2024-12-26T03:56:15Z</dcterms:modified>
</cp:coreProperties>
</file>